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30720" windowHeight="13740" activeTab="2"/>
  </bookViews>
  <sheets>
    <sheet name="单选题（300题）" sheetId="1" r:id="rId1"/>
    <sheet name="多选题（120题）" sheetId="2" r:id="rId2"/>
    <sheet name="判断题（120题）" sheetId="3" r:id="rId3"/>
    <sheet name="简答题（60题）" sheetId="4" r:id="rId4"/>
  </sheets>
  <calcPr calcId="144525"/>
</workbook>
</file>

<file path=xl/sharedStrings.xml><?xml version="1.0" encoding="utf-8"?>
<sst xmlns="http://schemas.openxmlformats.org/spreadsheetml/2006/main" count="4354" uniqueCount="2311">
  <si>
    <t>人力资源管理与人力资源服务行业理论和实际应用</t>
  </si>
  <si>
    <t>序号</t>
  </si>
  <si>
    <t>题目类型</t>
  </si>
  <si>
    <t>题目分类</t>
  </si>
  <si>
    <t>题目</t>
  </si>
  <si>
    <t>选项A</t>
  </si>
  <si>
    <t>选项B</t>
  </si>
  <si>
    <t>选项C</t>
  </si>
  <si>
    <t>选项D</t>
  </si>
  <si>
    <t>正确答案</t>
  </si>
  <si>
    <t>单选题</t>
  </si>
  <si>
    <t>人力资源管理与人力资源服务行业理论和实际应用-相关法律法规知识</t>
  </si>
  <si>
    <t>女性职工在哺乳期每天有（）小时的哺乳时间应当算入劳动时间</t>
  </si>
  <si>
    <t>A</t>
  </si>
  <si>
    <t>下列社会保险险种中，企业职工个人不缴费的是</t>
  </si>
  <si>
    <t>养老保险</t>
  </si>
  <si>
    <t>医疗保险</t>
  </si>
  <si>
    <t>失业保险</t>
  </si>
  <si>
    <t>工伤保险</t>
  </si>
  <si>
    <t>D</t>
  </si>
  <si>
    <t>我国《劳动法》立法的最终目标是</t>
  </si>
  <si>
    <t>建立和维护适应社会主义市场经济的劳动制度</t>
  </si>
  <si>
    <t>保护劳动者的合法权益</t>
  </si>
  <si>
    <t>提高劳动生产率</t>
  </si>
  <si>
    <t>促进经济发展和社会进步</t>
  </si>
  <si>
    <t>B</t>
  </si>
  <si>
    <t>医疗期是指劳动者因病或非因工负伤，停止工作治病休息，用人单位不得解除劳动合同的时限，其长短</t>
  </si>
  <si>
    <t>只与本人本单位工作年限有关</t>
  </si>
  <si>
    <t>只与本人实际工作年限有关</t>
  </si>
  <si>
    <t>与本人年龄有关</t>
  </si>
  <si>
    <t>与本人实际工作年限和本单位工作年限有关</t>
  </si>
  <si>
    <t>用人单位在规章制度中规定，新招聘的员工先签订《试用期合同》，通过试用期后再签订《劳动合同》。根据《劳动合同法》规定，该“试用期合同”实质上是</t>
  </si>
  <si>
    <t>试工合同</t>
  </si>
  <si>
    <t>雇佣合同</t>
  </si>
  <si>
    <t>劳动合同</t>
  </si>
  <si>
    <t>临时合同</t>
  </si>
  <si>
    <t>C</t>
  </si>
  <si>
    <t>假设张某在试用期内经常发生错误，给公司造成了很大损失，后经了解，张某的司法考试证书是伪造的，实际上是高中毕业。请问下列说法正确的是（）。</t>
  </si>
  <si>
    <t>企业无权单方解除合同</t>
  </si>
  <si>
    <t>张某给企业造成了较大损失，企业有权随时解除合同</t>
  </si>
  <si>
    <t>该合同无效</t>
  </si>
  <si>
    <t>该合同属于可撤销的合同</t>
  </si>
  <si>
    <t>女性职工在怀孕（）个月后不得被安排加班。</t>
  </si>
  <si>
    <t>（）是劳动权的核心。</t>
  </si>
  <si>
    <t>择业权和劳动报酬权</t>
  </si>
  <si>
    <t>就业权和择业权</t>
  </si>
  <si>
    <t>休息休假权和劳动保护权</t>
  </si>
  <si>
    <t>劳动保护权和职业培训权</t>
  </si>
  <si>
    <t>请将①宪法、②劳动法律、③行政法规按照法律效率从高到低进行排序，以下哪个选项的排列是正确的？（）</t>
  </si>
  <si>
    <t xml:space="preserve">①②③     </t>
  </si>
  <si>
    <t>③①②</t>
  </si>
  <si>
    <t xml:space="preserve">①③②      </t>
  </si>
  <si>
    <t>②①③</t>
  </si>
  <si>
    <t>固定期限劳动合同，是指用人单位与劳动者约定合同（）时间的劳动合同。</t>
  </si>
  <si>
    <t>解除</t>
  </si>
  <si>
    <r>
      <rPr>
        <sz val="11"/>
        <rFont val="仿宋"/>
        <charset val="134"/>
      </rPr>
      <t>续订</t>
    </r>
    <r>
      <rPr>
        <sz val="11"/>
        <rFont val="Times New Roman"/>
        <charset val="134"/>
      </rPr>
      <t> </t>
    </r>
  </si>
  <si>
    <r>
      <rPr>
        <sz val="11"/>
        <rFont val="仿宋"/>
        <charset val="134"/>
      </rPr>
      <t>终止</t>
    </r>
    <r>
      <rPr>
        <sz val="11"/>
        <rFont val="Times New Roman"/>
        <charset val="134"/>
      </rPr>
      <t> </t>
    </r>
  </si>
  <si>
    <r>
      <rPr>
        <sz val="11"/>
        <rFont val="仿宋"/>
        <charset val="134"/>
      </rPr>
      <t>中止</t>
    </r>
    <r>
      <rPr>
        <sz val="11"/>
        <rFont val="Times New Roman"/>
        <charset val="134"/>
      </rPr>
      <t> </t>
    </r>
  </si>
  <si>
    <t>劳动法规定的劳动标准为（）劳动标准，具有单方面的（）。</t>
  </si>
  <si>
    <t xml:space="preserve">最高，非强制性    </t>
  </si>
  <si>
    <t>最低，非强制性</t>
  </si>
  <si>
    <t xml:space="preserve">最高，强制性 </t>
  </si>
  <si>
    <t>最低，强制性</t>
  </si>
  <si>
    <r>
      <rPr>
        <sz val="11"/>
        <color theme="1"/>
        <rFont val="仿宋"/>
        <charset val="134"/>
      </rPr>
      <t>关于劳务派遣的说法，符合法律规定的是（）。</t>
    </r>
    <r>
      <rPr>
        <sz val="11"/>
        <color theme="1"/>
        <rFont val="Times New Roman"/>
        <charset val="134"/>
      </rPr>
      <t> </t>
    </r>
  </si>
  <si>
    <r>
      <rPr>
        <sz val="11"/>
        <rFont val="仿宋"/>
        <charset val="134"/>
      </rPr>
      <t>用人单位不得设立劳务派遣单位向所属单位派遣劳动者</t>
    </r>
    <r>
      <rPr>
        <sz val="11"/>
        <rFont val="Times New Roman"/>
        <charset val="134"/>
      </rPr>
      <t>  </t>
    </r>
  </si>
  <si>
    <t>用人单位与其他单位合伙设立的劳务派遣单位，可以向本单位派遣劳动者</t>
  </si>
  <si>
    <t>劳务派遣单位应当依照劳动法有关规定设立，注册资本不得少于50万元</t>
  </si>
  <si>
    <r>
      <rPr>
        <sz val="11"/>
        <rFont val="仿宋"/>
        <charset val="134"/>
      </rPr>
      <t>劳务派遣单位可以向被派遣劳动者收取管理费用</t>
    </r>
    <r>
      <rPr>
        <sz val="11"/>
        <rFont val="Times New Roman"/>
        <charset val="134"/>
      </rPr>
      <t> </t>
    </r>
  </si>
  <si>
    <t>（）不是工资总额的组成部分。</t>
  </si>
  <si>
    <r>
      <rPr>
        <sz val="11"/>
        <rFont val="仿宋"/>
        <charset val="134"/>
      </rPr>
      <t>奖金</t>
    </r>
    <r>
      <rPr>
        <sz val="11"/>
        <rFont val="Times New Roman"/>
        <charset val="134"/>
      </rPr>
      <t> </t>
    </r>
  </si>
  <si>
    <r>
      <rPr>
        <sz val="11"/>
        <rFont val="仿宋"/>
        <charset val="134"/>
      </rPr>
      <t>计划生育补贴</t>
    </r>
    <r>
      <rPr>
        <sz val="11"/>
        <rFont val="Times New Roman"/>
        <charset val="134"/>
      </rPr>
      <t> </t>
    </r>
  </si>
  <si>
    <r>
      <rPr>
        <sz val="11"/>
        <rFont val="仿宋"/>
        <charset val="134"/>
      </rPr>
      <t>加班工资</t>
    </r>
    <r>
      <rPr>
        <sz val="11"/>
        <rFont val="Times New Roman"/>
        <charset val="134"/>
      </rPr>
      <t> </t>
    </r>
  </si>
  <si>
    <t>计件工资</t>
  </si>
  <si>
    <r>
      <rPr>
        <sz val="11"/>
        <color theme="1"/>
        <rFont val="仿宋"/>
        <charset val="134"/>
      </rPr>
      <t>以下不属于《劳动法》中关于劳动安全卫生方面的规定是（）。</t>
    </r>
    <r>
      <rPr>
        <sz val="11"/>
        <color theme="1"/>
        <rFont val="Times New Roman"/>
        <charset val="134"/>
      </rPr>
      <t> </t>
    </r>
  </si>
  <si>
    <r>
      <rPr>
        <sz val="11"/>
        <rFont val="仿宋"/>
        <charset val="134"/>
      </rPr>
      <t>用人单位必须建立、健全劳动安全制度、规程和标准</t>
    </r>
    <r>
      <rPr>
        <sz val="11"/>
        <rFont val="Times New Roman"/>
        <charset val="134"/>
      </rPr>
      <t>  </t>
    </r>
  </si>
  <si>
    <r>
      <rPr>
        <sz val="11"/>
        <rFont val="仿宋"/>
        <charset val="134"/>
      </rPr>
      <t>劳动安全卫生设施必须符合国家规定的标准</t>
    </r>
    <r>
      <rPr>
        <sz val="11"/>
        <rFont val="Times New Roman"/>
        <charset val="134"/>
      </rPr>
      <t> </t>
    </r>
  </si>
  <si>
    <r>
      <rPr>
        <sz val="11"/>
        <rFont val="仿宋"/>
        <charset val="134"/>
      </rPr>
      <t>经过专门培训后劳动者就可从事特种作业</t>
    </r>
    <r>
      <rPr>
        <sz val="11"/>
        <rFont val="Times New Roman"/>
        <charset val="134"/>
      </rPr>
      <t>  </t>
    </r>
  </si>
  <si>
    <t>劳动者在劳动过程中必须经过严格遵守安全操作规程</t>
  </si>
  <si>
    <r>
      <rPr>
        <sz val="11"/>
        <color theme="1"/>
        <rFont val="仿宋"/>
        <charset val="134"/>
      </rPr>
      <t>（）应当变更劳动合同相关的内容。</t>
    </r>
    <r>
      <rPr>
        <sz val="11"/>
        <color theme="1"/>
        <rFont val="Times New Roman"/>
        <charset val="134"/>
      </rPr>
      <t>  </t>
    </r>
  </si>
  <si>
    <r>
      <rPr>
        <sz val="11"/>
        <rFont val="仿宋"/>
        <charset val="134"/>
      </rPr>
      <t>用人单位变更</t>
    </r>
    <r>
      <rPr>
        <sz val="11"/>
        <rFont val="Times New Roman"/>
        <charset val="134"/>
      </rPr>
      <t> </t>
    </r>
  </si>
  <si>
    <t>订立劳动合同所依据的客观情况发生变化</t>
  </si>
  <si>
    <r>
      <rPr>
        <sz val="11"/>
        <rFont val="仿宋"/>
        <charset val="134"/>
      </rPr>
      <t>发生工伤事故</t>
    </r>
    <r>
      <rPr>
        <sz val="11"/>
        <rFont val="Times New Roman"/>
        <charset val="134"/>
      </rPr>
      <t> </t>
    </r>
    <r>
      <rPr>
        <sz val="11"/>
        <rFont val="仿宋"/>
        <charset val="134"/>
      </rPr>
      <t xml:space="preserve"> </t>
    </r>
  </si>
  <si>
    <r>
      <rPr>
        <sz val="11"/>
        <rFont val="仿宋"/>
        <charset val="134"/>
      </rPr>
      <t>发生企业事故</t>
    </r>
    <r>
      <rPr>
        <sz val="11"/>
        <rFont val="Times New Roman"/>
        <charset val="134"/>
      </rPr>
      <t> </t>
    </r>
  </si>
  <si>
    <r>
      <rPr>
        <sz val="11"/>
        <color theme="1"/>
        <rFont val="仿宋"/>
        <charset val="134"/>
      </rPr>
      <t>被派遣劳动者在无工作期间，劳务派遣单位应当按照所在地人民政府规定的（），向其按月支付报酬。</t>
    </r>
    <r>
      <rPr>
        <sz val="11"/>
        <color theme="1"/>
        <rFont val="Times New Roman"/>
        <charset val="134"/>
      </rPr>
      <t> </t>
    </r>
  </si>
  <si>
    <r>
      <rPr>
        <sz val="11"/>
        <rFont val="仿宋"/>
        <charset val="134"/>
      </rPr>
      <t>最低工资标准</t>
    </r>
    <r>
      <rPr>
        <sz val="11"/>
        <rFont val="Times New Roman"/>
        <charset val="134"/>
      </rPr>
      <t> </t>
    </r>
  </si>
  <si>
    <t>最低生活保障标准</t>
  </si>
  <si>
    <r>
      <rPr>
        <sz val="11"/>
        <rFont val="仿宋"/>
        <charset val="134"/>
      </rPr>
      <t>行业工资指导线</t>
    </r>
    <r>
      <rPr>
        <sz val="11"/>
        <rFont val="Times New Roman"/>
        <charset val="134"/>
      </rPr>
      <t> </t>
    </r>
  </si>
  <si>
    <t>失业保险金领取标准</t>
  </si>
  <si>
    <r>
      <rPr>
        <sz val="11"/>
        <color theme="1"/>
        <rFont val="仿宋"/>
        <charset val="134"/>
      </rPr>
      <t>以下属于劳动合同必备条款的是（）。</t>
    </r>
    <r>
      <rPr>
        <sz val="11"/>
        <color theme="1"/>
        <rFont val="Times New Roman"/>
        <charset val="134"/>
      </rPr>
      <t> </t>
    </r>
  </si>
  <si>
    <t>劳动报酬</t>
  </si>
  <si>
    <r>
      <rPr>
        <sz val="11"/>
        <rFont val="Times New Roman"/>
        <charset val="134"/>
      </rPr>
      <t> </t>
    </r>
    <r>
      <rPr>
        <sz val="11"/>
        <rFont val="仿宋"/>
        <charset val="134"/>
      </rPr>
      <t>试用期</t>
    </r>
    <r>
      <rPr>
        <sz val="11"/>
        <rFont val="Times New Roman"/>
        <charset val="134"/>
      </rPr>
      <t> </t>
    </r>
  </si>
  <si>
    <r>
      <rPr>
        <sz val="11"/>
        <rFont val="仿宋"/>
        <charset val="134"/>
      </rPr>
      <t>保守商业秘密</t>
    </r>
    <r>
      <rPr>
        <sz val="11"/>
        <rFont val="Times New Roman"/>
        <charset val="134"/>
      </rPr>
      <t> </t>
    </r>
  </si>
  <si>
    <t>福利待遇</t>
  </si>
  <si>
    <t>集体协商会议一般由（）主持。</t>
  </si>
  <si>
    <t xml:space="preserve">工会主席      </t>
  </si>
  <si>
    <t>企业法人代表</t>
  </si>
  <si>
    <t xml:space="preserve">协商双方轮流    </t>
  </si>
  <si>
    <t>人力资源经理</t>
  </si>
  <si>
    <t>劳动者以用人单位的工资欠条为证据直接向人民法院起诉，诉讼请求不涉及劳动关系其他争议的，视为拖欠劳动报酬争议，人民法院应当（）。</t>
  </si>
  <si>
    <t xml:space="preserve">按照劳动争议处理    </t>
  </si>
  <si>
    <t>按照普通民事纠纷处理</t>
  </si>
  <si>
    <t xml:space="preserve">告知当事人先行仲裁  </t>
  </si>
  <si>
    <t>驳回起诉</t>
  </si>
  <si>
    <t>下列情况不能认定或视同为工伤的是（）。</t>
  </si>
  <si>
    <t>工作时间前后在工作场所内，从事与工作有关的预备性工作受到事故伤害的</t>
  </si>
  <si>
    <t>在工作时间和工作岗位，突发疾病在48小时之内经抢救无效死亡的</t>
  </si>
  <si>
    <t>因犯罪或者违反治安管理伤亡的</t>
  </si>
  <si>
    <t>在抢险救灾等维护国家利益、公共利益活动中受到伤害的</t>
  </si>
  <si>
    <t>特别重大事故，是指（）。</t>
  </si>
  <si>
    <t>造成10人以上30人以下死亡，或者50人以上100人以下重伤，或者5000万元以上1亿元以下直接经济损失的事故</t>
  </si>
  <si>
    <t>造成20人以上死亡，或者100人以上重伤（包括急性工业中毒），或者1亿元以上直接经济损失的事故</t>
  </si>
  <si>
    <t>造成30人以上死亡，或者100人以上重伤（包括急性工业中毒），或者1亿元以上直接经济损失的事故</t>
  </si>
  <si>
    <t>造成3人以上10人以下死亡，或者10人以上50人以下重伤，或者1000万元以上5000万元以下直接经济损失的事故</t>
  </si>
  <si>
    <t>用人单位向劳动者收取“押金”、“保证金”、“要求提供担保”等行为违反了（）的规定。</t>
  </si>
  <si>
    <t>《企业法》</t>
  </si>
  <si>
    <t xml:space="preserve">《劳动法》   </t>
  </si>
  <si>
    <t xml:space="preserve">《刑法》 </t>
  </si>
  <si>
    <t>《公司法》</t>
  </si>
  <si>
    <r>
      <rPr>
        <sz val="11"/>
        <color theme="1"/>
        <rFont val="仿宋"/>
        <charset val="134"/>
      </rPr>
      <t>根据我国劳动法规相关规定，国家对女职工实行特护劳动保护。下面的做法不符合这一规定的是()。</t>
    </r>
    <r>
      <rPr>
        <sz val="11"/>
        <color theme="1"/>
        <rFont val="Times New Roman"/>
        <charset val="134"/>
      </rPr>
      <t>  </t>
    </r>
  </si>
  <si>
    <r>
      <rPr>
        <sz val="11"/>
        <rFont val="仿宋"/>
        <charset val="134"/>
      </rPr>
      <t>某砖厂女职工董某怀孕期间，厂里安排她简单打扫清洁卫生，不再做搬运工。</t>
    </r>
    <r>
      <rPr>
        <sz val="11"/>
        <rFont val="Times New Roman"/>
        <charset val="134"/>
      </rPr>
      <t>  </t>
    </r>
  </si>
  <si>
    <r>
      <rPr>
        <sz val="11"/>
        <rFont val="仿宋"/>
        <charset val="134"/>
      </rPr>
      <t>某企业为完成全年生产任务，便要求每个职工每天加班1个小时，怀孕达6个月的女职工刘某也不例外。</t>
    </r>
    <r>
      <rPr>
        <sz val="11"/>
        <rFont val="Times New Roman"/>
        <charset val="134"/>
      </rPr>
      <t> </t>
    </r>
  </si>
  <si>
    <t>某公司通知其女职工周某，鉴于她的孩子已满13个月，公司决定恢复她的“三班倒”的工作制</t>
  </si>
  <si>
    <t>某企业为完成全年生产任务，便要求职工本月不得以任何理由请假外出，怀孕达6个月的女职工刘某外出产检也不可以</t>
  </si>
  <si>
    <t>依据《劳动法》规定，劳动合同可以约定试用期。试用期最长不超过()。</t>
  </si>
  <si>
    <r>
      <rPr>
        <sz val="11"/>
        <rFont val="仿宋"/>
        <charset val="134"/>
      </rPr>
      <t>12个月</t>
    </r>
    <r>
      <rPr>
        <sz val="11"/>
        <rFont val="Times New Roman"/>
        <charset val="134"/>
      </rPr>
      <t> </t>
    </r>
  </si>
  <si>
    <t>10个月</t>
  </si>
  <si>
    <r>
      <rPr>
        <sz val="11"/>
        <rFont val="Times New Roman"/>
        <charset val="134"/>
      </rPr>
      <t> </t>
    </r>
    <r>
      <rPr>
        <sz val="11"/>
        <rFont val="仿宋"/>
        <charset val="134"/>
      </rPr>
      <t>6个月</t>
    </r>
  </si>
  <si>
    <r>
      <rPr>
        <sz val="11"/>
        <rFont val="Times New Roman"/>
        <charset val="134"/>
      </rPr>
      <t> </t>
    </r>
    <r>
      <rPr>
        <sz val="11"/>
        <rFont val="仿宋"/>
        <charset val="134"/>
      </rPr>
      <t>3个月</t>
    </r>
  </si>
  <si>
    <t>劳动者违反竞业限制约定的，应当按照约定向用人单位支付（）。</t>
  </si>
  <si>
    <r>
      <rPr>
        <sz val="11"/>
        <rFont val="仿宋"/>
        <charset val="134"/>
      </rPr>
      <t>违约金</t>
    </r>
    <r>
      <rPr>
        <sz val="11"/>
        <rFont val="Times New Roman"/>
        <charset val="134"/>
      </rPr>
      <t> </t>
    </r>
    <r>
      <rPr>
        <sz val="11"/>
        <rFont val="仿宋"/>
        <charset val="134"/>
      </rPr>
      <t xml:space="preserve"> </t>
    </r>
  </si>
  <si>
    <r>
      <rPr>
        <sz val="11"/>
        <rFont val="仿宋"/>
        <charset val="134"/>
      </rPr>
      <t>赔偿金</t>
    </r>
    <r>
      <rPr>
        <sz val="11"/>
        <rFont val="Times New Roman"/>
        <charset val="134"/>
      </rPr>
      <t> </t>
    </r>
  </si>
  <si>
    <r>
      <rPr>
        <sz val="11"/>
        <rFont val="仿宋"/>
        <charset val="134"/>
      </rPr>
      <t>补偿金</t>
    </r>
    <r>
      <rPr>
        <sz val="11"/>
        <rFont val="Times New Roman"/>
        <charset val="134"/>
      </rPr>
      <t> </t>
    </r>
    <r>
      <rPr>
        <sz val="11"/>
        <rFont val="仿宋"/>
        <charset val="134"/>
      </rPr>
      <t xml:space="preserve"> </t>
    </r>
  </si>
  <si>
    <t>损失费</t>
  </si>
  <si>
    <t>职工患病，在规定的医疗期内劳动合同期满时，劳动合同（）。</t>
  </si>
  <si>
    <r>
      <rPr>
        <sz val="11"/>
        <rFont val="仿宋"/>
        <charset val="134"/>
      </rPr>
      <t>即时终止</t>
    </r>
    <r>
      <rPr>
        <sz val="11"/>
        <rFont val="Times New Roman"/>
        <charset val="134"/>
      </rPr>
      <t> </t>
    </r>
    <r>
      <rPr>
        <sz val="11"/>
        <rFont val="仿宋"/>
        <charset val="134"/>
      </rPr>
      <t xml:space="preserve">         </t>
    </r>
  </si>
  <si>
    <t>续延半年后终止</t>
  </si>
  <si>
    <r>
      <rPr>
        <sz val="11"/>
        <rFont val="仿宋"/>
        <charset val="134"/>
      </rPr>
      <t>续延一年后终止</t>
    </r>
    <r>
      <rPr>
        <sz val="11"/>
        <rFont val="Times New Roman"/>
        <charset val="134"/>
      </rPr>
      <t> </t>
    </r>
    <r>
      <rPr>
        <sz val="11"/>
        <rFont val="仿宋"/>
        <charset val="134"/>
      </rPr>
      <t xml:space="preserve">   </t>
    </r>
  </si>
  <si>
    <t>续延到医疗期满时终止</t>
  </si>
  <si>
    <t>用人单位（），劳动者可以立即解除劳动合同，不需事先告知用人单位。</t>
  </si>
  <si>
    <t>未按照劳动合同约定提供劳动保护或者劳动条件的</t>
  </si>
  <si>
    <r>
      <rPr>
        <sz val="11"/>
        <rFont val="仿宋"/>
        <charset val="134"/>
      </rPr>
      <t>未及时足额支付劳动报酬的</t>
    </r>
    <r>
      <rPr>
        <sz val="11"/>
        <rFont val="Times New Roman"/>
        <charset val="134"/>
      </rPr>
      <t> </t>
    </r>
  </si>
  <si>
    <t>以暴力、威胁或者非法限制人身自由的手段强迫劳动者劳动的</t>
  </si>
  <si>
    <t>规章制度违反法律、法规的规定，损害劳动者权益的</t>
  </si>
  <si>
    <t>（）是劳动法最主要的表现形式。</t>
  </si>
  <si>
    <t>劳动法律</t>
  </si>
  <si>
    <t>宪法</t>
  </si>
  <si>
    <t xml:space="preserve">国务院劳动行政法规 </t>
  </si>
  <si>
    <t>劳动规章</t>
  </si>
  <si>
    <t>下列情形中，哪一项属于劳动法规调整的范围？（）</t>
  </si>
  <si>
    <t>出版社向作者支付稿酬</t>
  </si>
  <si>
    <t>企业向未与其签订劳动合同的劳动者支付劳动报酬</t>
  </si>
  <si>
    <t>甲企业支付给乙企业的零件加工费</t>
  </si>
  <si>
    <t>国家机关支付给公务员的工资</t>
  </si>
  <si>
    <t>在哪种情况下，视为企业与劳动者签订无固定期劳动合同？（）</t>
  </si>
  <si>
    <t>企业超过12个月未与劳动者签订劳动合同的</t>
  </si>
  <si>
    <t>企业与劳动者签第三个劳动合同的</t>
  </si>
  <si>
    <t>劳动者在该企业连续工作满6年的</t>
  </si>
  <si>
    <t>劳动者在该企业连续工作满8年的</t>
  </si>
  <si>
    <t>在解除或者终止劳动合同后，竞业限制的人员到与本单位生产或者经营同类产品的有竞争关系的其他用人单位的竞业限制期限，不得超过（）。</t>
  </si>
  <si>
    <t>三个月</t>
  </si>
  <si>
    <t>六个月</t>
  </si>
  <si>
    <t>一年</t>
  </si>
  <si>
    <t>二年</t>
  </si>
  <si>
    <t>对劳动合同的无效或者部分无效有争议的，由（）或者人民法院确认。</t>
  </si>
  <si>
    <t>劳动行政部门</t>
  </si>
  <si>
    <t>劳动监察机构</t>
  </si>
  <si>
    <t>劳动争议调解委员会</t>
  </si>
  <si>
    <t>劳动争议仲裁机构</t>
  </si>
  <si>
    <t>根据《劳动合同法》第四十七条规定，以下关于经济补偿金的说法，哪一种说法是正确的？（）</t>
  </si>
  <si>
    <t>经济补偿金按劳动者签订劳动合同的时间开始算，不满一年按一年计算，每满一年支付一个月工资的标准支付</t>
  </si>
  <si>
    <t>按劳动者在本单位工作的年限，每满一年支付一个月工资的标准。六个月以上不满一年的，按一年计算；不满六个月的，向劳动者支付半个月工资的经济补偿</t>
  </si>
  <si>
    <t>用人单位被吊销营业执照、责令关闭、撤销或者用人单位决定提前解散的，不用支付劳动者经济补偿金</t>
  </si>
  <si>
    <t>以上都不正确</t>
  </si>
  <si>
    <t>试用期内劳动者需要提前（）天向用人单位提出离职。</t>
  </si>
  <si>
    <t>三十天</t>
  </si>
  <si>
    <t>十五天</t>
  </si>
  <si>
    <t>三天</t>
  </si>
  <si>
    <t>一天</t>
  </si>
  <si>
    <t>哪一种情况属于工伤？（）</t>
  </si>
  <si>
    <t>工作时间，工作地点因工作原因发生交通事故并构成交通肇事罪的</t>
  </si>
  <si>
    <t>工作时间，工作地点因工作原因喝酒导致酒精中毒死亡的</t>
  </si>
  <si>
    <t>工作时间，工作地点因个人原因突发疾病3天后经抢救无效死亡的</t>
  </si>
  <si>
    <t>上下班途中因本人原因摔伤的</t>
  </si>
  <si>
    <t>劳动者在试用期的工资不得低于本单位相同岗位最低工资或劳动合同约定工资的（）。</t>
  </si>
  <si>
    <t>根据劳动相关法规，企业安排职工享受带薪年假，职工主动放弃的。其原应享受年假期间工资为正常工资的（）。</t>
  </si>
  <si>
    <t>企业职工一方与用人单位通过平等协商，可以就劳动报酬、工作时间、休息休假、劳动安全卫生、保险福利等事项订立（）。</t>
  </si>
  <si>
    <t>集体合同</t>
  </si>
  <si>
    <t>商业合同</t>
  </si>
  <si>
    <t>特别合同</t>
  </si>
  <si>
    <t>我国《劳动法》规定，劳动争议一方当事人在法定期限内不起诉又不履行仲裁裁决的，另一方当事人可以申请（）。</t>
  </si>
  <si>
    <t>劳动争议调解委员会强制执行</t>
  </si>
  <si>
    <t>劳动争议仲裁委员会强制执行</t>
  </si>
  <si>
    <t>人民法院强制执行</t>
  </si>
  <si>
    <t>劳动行政部门强制执行</t>
  </si>
  <si>
    <t>我国《劳动法》禁止用人单位招用未满（）的未成年人。</t>
  </si>
  <si>
    <t>14周岁</t>
  </si>
  <si>
    <t>15周岁</t>
  </si>
  <si>
    <t>16周岁</t>
  </si>
  <si>
    <t>18周岁</t>
  </si>
  <si>
    <t>用人单位自（）起即与劳动者建立劳动关系。</t>
  </si>
  <si>
    <t>用工之日</t>
  </si>
  <si>
    <t>签订合同之日</t>
  </si>
  <si>
    <t>上级批准设立之日</t>
  </si>
  <si>
    <t>劳动者领取工资之日</t>
  </si>
  <si>
    <t>根据《全国年节及纪念日放假办法》，以下放假的节日是(    )</t>
  </si>
  <si>
    <t>教师节</t>
  </si>
  <si>
    <t>清明节</t>
  </si>
  <si>
    <t>植树节</t>
  </si>
  <si>
    <t>护士节</t>
  </si>
  <si>
    <t>（）不属于社会保险的特征。</t>
  </si>
  <si>
    <t>自由性</t>
  </si>
  <si>
    <t>社会性</t>
  </si>
  <si>
    <t>互济性</t>
  </si>
  <si>
    <t>补偿性</t>
  </si>
  <si>
    <t>离退休返聘人员适用（）。</t>
  </si>
  <si>
    <t>派遣合同</t>
  </si>
  <si>
    <t>劳务合同</t>
  </si>
  <si>
    <t>商事合同</t>
  </si>
  <si>
    <t>选项有关劳动争议仲裁的表述中，哪一项是错误的？（）</t>
  </si>
  <si>
    <t>劳动争议发生后，当事人就争议的解决有仲裁协议的，可以进行仲裁</t>
  </si>
  <si>
    <t>仲裁是劳动争议解决的必经程序，未经仲裁不得诉讼</t>
  </si>
  <si>
    <t>劳动争议仲裁委员会解决劳动争议时可以依法进行调解，仲裁调解书具有法律效力</t>
  </si>
  <si>
    <r>
      <rPr>
        <sz val="11"/>
        <rFont val="仿宋"/>
        <charset val="134"/>
      </rPr>
      <t>因签订集体合同发生的争议不能采用仲裁的方式解决</t>
    </r>
    <r>
      <rPr>
        <sz val="11"/>
        <rFont val="Times New Roman"/>
        <charset val="134"/>
      </rPr>
      <t> </t>
    </r>
  </si>
  <si>
    <t>新达公司在与李某签订的劳动合同中约定李某的工作岗位为管理岗，试用期满后月工资3000元，试用期2个月。新达公司管理岗位的最低月工资为2500元，当地的最低工资为1000元，试用期内李某的月工资不得低于（）。</t>
  </si>
  <si>
    <t>1000元</t>
  </si>
  <si>
    <t>2000元</t>
  </si>
  <si>
    <t>2400元</t>
  </si>
  <si>
    <t>2500元</t>
  </si>
  <si>
    <t>个人承包经营违法招用劳动者，给劳动者造成损害的，（）与个人承包经营者承担连带赔偿责任。</t>
  </si>
  <si>
    <t xml:space="preserve">发包的个人 </t>
  </si>
  <si>
    <t>发包的组织</t>
  </si>
  <si>
    <t>发包的个人或组织</t>
  </si>
  <si>
    <t>发包自然人</t>
  </si>
  <si>
    <t>劳务派遣一般在（）、辅助性、替代性的工作岗位上实施。</t>
  </si>
  <si>
    <t>长期性</t>
  </si>
  <si>
    <t>固定性</t>
  </si>
  <si>
    <t>流动性</t>
  </si>
  <si>
    <t>临时性</t>
  </si>
  <si>
    <t>用人单位未足额向劳动者支付劳动报酬的，劳动者可以因此解除劳动合同，这种解除属于（）。</t>
  </si>
  <si>
    <t>普通性预告解除</t>
  </si>
  <si>
    <t>特殊性预告解除</t>
  </si>
  <si>
    <t>普通性即时解除</t>
  </si>
  <si>
    <t>特殊性即时解除</t>
  </si>
  <si>
    <t>集体合同立法最早的国家是（）。</t>
  </si>
  <si>
    <t>荷兰</t>
  </si>
  <si>
    <t>芬兰</t>
  </si>
  <si>
    <t>爱尔兰</t>
  </si>
  <si>
    <t>新西兰</t>
  </si>
  <si>
    <t>用人单位对已经解除或者终止的劳动合同的文本，至少保存（）年备查。</t>
  </si>
  <si>
    <t>一</t>
  </si>
  <si>
    <t>二</t>
  </si>
  <si>
    <t>三</t>
  </si>
  <si>
    <t>五</t>
  </si>
  <si>
    <t>用人单位安排加班不支付加班费的，由劳动行政部门责令限期支付；逾期不支付的，由劳动行政部门责令用人单位按应付金额（）的标准向劳动者加付赔偿金。</t>
  </si>
  <si>
    <t>50%以上100%以下</t>
  </si>
  <si>
    <t>100%以下</t>
  </si>
  <si>
    <t>劳动合同被确认无效，劳动者已付出劳动的，用人单位（）向劳动者支付劳动报酬。</t>
  </si>
  <si>
    <t>可以</t>
  </si>
  <si>
    <t>不必</t>
  </si>
  <si>
    <t>应当</t>
  </si>
  <si>
    <t>不得</t>
  </si>
  <si>
    <t>《就业补助资金管理办法》规定，对离校1年内未就业的高校毕业生灵活就业后缴纳的社会保险费，给予一定数额的社会保险补贴，补贴期限最长不超过(    )。</t>
  </si>
  <si>
    <t>6个月</t>
  </si>
  <si>
    <t>1年</t>
  </si>
  <si>
    <t>2年</t>
  </si>
  <si>
    <t>3年</t>
  </si>
  <si>
    <t>《关于做好当前形势下高校毕业生就业创业工作的通知》（人社部发〔2019〕72号）规定，对小微企业吸纳（    ）未就业高校毕业生就业的，按规定给予社会保险补贴。</t>
  </si>
  <si>
    <t>毕业年度</t>
  </si>
  <si>
    <t>离校1年内</t>
  </si>
  <si>
    <t>离校2年内</t>
  </si>
  <si>
    <t>毕业学年</t>
  </si>
  <si>
    <t>下列不属于流动人员人事档案范围的是(    )。</t>
  </si>
  <si>
    <t>国有企业专业技术人员人事档案</t>
  </si>
  <si>
    <t>未就业的高校毕业生及中专毕业生的档案</t>
  </si>
  <si>
    <t>外国企业常驻代表机构的中方雇员的档案</t>
  </si>
  <si>
    <t>自由职业或灵活就业人员的档案</t>
  </si>
  <si>
    <t>技能人员职业资格证书，一般分为(    )个等级。</t>
  </si>
  <si>
    <t>张某（女，55周岁）于2019年1月份在某事业单位到龄退休，其个人账户养老金的计发月数为(    )。</t>
  </si>
  <si>
    <t>《中华人民共和国社会保险法》规定，用人单位应当自用工之日起(    )日内为其职工向社会保险经办机构申请办理社会保险登记。</t>
  </si>
  <si>
    <t>按照现行政策，从事井下、高空、高温、特别繁重体力劳动或其他有害身体健康的工种，符合条件的，可以提前(    )退休。</t>
  </si>
  <si>
    <t>10年</t>
  </si>
  <si>
    <t>5年</t>
  </si>
  <si>
    <t>8年</t>
  </si>
  <si>
    <t>企业职工基本养老保险中央调剂基金由各省份养老保险基金上解的资金构成。按照各省份职工平均工资的(    )和在职应参保人数作为计算上解额的基数，上解比例从(    )起步，逐步提高。</t>
  </si>
  <si>
    <t>80%；3%</t>
  </si>
  <si>
    <t>90%；3．5%</t>
  </si>
  <si>
    <t>80%；3．5%</t>
  </si>
  <si>
    <t>90%；3%</t>
  </si>
  <si>
    <t>下列符合领取失业保险金条件的人员是(    )。</t>
  </si>
  <si>
    <t>失业并无就业意愿的人</t>
  </si>
  <si>
    <t>在用人单位工作两年后主动辞职的人</t>
  </si>
  <si>
    <t>工作半年后失业，一直寻找工作但未能就业的人员（工作期间按规定缴纳失业保险费）</t>
  </si>
  <si>
    <t>按规定缴纳失业保险费两年后单位终止劳动合同，已进行失业登记并一直寻找工作但未能就业的人员</t>
  </si>
  <si>
    <t>《工伤保险条例》规定，计算工伤职工工伤待遇时所用本人工资，不得低于统筹地区职工平均工资的（    ）。</t>
  </si>
  <si>
    <t>职工发生事故伤害或者按照职业病防治法规定被诊断、鉴定为职业病，所在单位应当自事故伤害发生之日或者被诊断、鉴定为职业病之日起（    ）日内，向统筹地区社会保险行政部门提出工伤认定申请。</t>
  </si>
  <si>
    <t>社会保险行政部门应当自工伤认定决定作出之日起（    ）日内，将《认定工伤决定书》或者《不予认定工伤决定书》送达受伤害职工（或者其近亲属）和用人单位，并抄送社会保险经办机构。</t>
  </si>
  <si>
    <t>依据《工伤保险条例》，职工因工致残被鉴定为七级至十级伤残的，其一次性伤残补助金的标准分别为（    ）个月的本人工资。</t>
  </si>
  <si>
    <t>11；9；7；5</t>
  </si>
  <si>
    <t>13；11；9；7</t>
  </si>
  <si>
    <t>15；13；11；9</t>
  </si>
  <si>
    <t>17；15；13；11</t>
  </si>
  <si>
    <t>依据《中华人民共和国社会保险法》，养老保险个人账户因个人死亡的，个人账户余额（    ）。</t>
  </si>
  <si>
    <t>纳入养老保险基金</t>
  </si>
  <si>
    <t>可以继承</t>
  </si>
  <si>
    <t>可以部分继承</t>
  </si>
  <si>
    <t>不可以继承</t>
  </si>
  <si>
    <t>依据《机关事业单位工作人员养老保险制度改革的决定》，机关事业单位在参加基本养老保险的基础上，应当为其工作人员建立职业年金。单位按本单位工资总额的（    ）缴费，个人按本人缴费工资的（    ）缴费。</t>
  </si>
  <si>
    <t>8%；4%</t>
  </si>
  <si>
    <t>10%；5%</t>
  </si>
  <si>
    <t>12%；6%</t>
  </si>
  <si>
    <t xml:space="preserve">14%；7% </t>
  </si>
  <si>
    <t>依据《中华人民共和国社会保险法》，用人单位应当按照国家规定的本单位（    ）的比例缴纳基本养老保险费，记入基本养老保险统筹基金。</t>
  </si>
  <si>
    <t>缴费职工工资总额</t>
  </si>
  <si>
    <t>营业额总额</t>
  </si>
  <si>
    <t>所有收入总额</t>
  </si>
  <si>
    <t>职工工资总额</t>
  </si>
  <si>
    <t>根据《职工带薪年休假条例》，职工累计工作已满1年不满10年的，年休假（    ）天；已满10年不满20年的，年休假（    ）天；已满20年的，年休假（    ）天。</t>
  </si>
  <si>
    <t>5；10；15</t>
  </si>
  <si>
    <t>6；11；16</t>
  </si>
  <si>
    <t>7；12；17</t>
  </si>
  <si>
    <t>8；13；18</t>
  </si>
  <si>
    <t>根据《女职工劳动保护特别规定》，女职工生育享受（    ）天产假。</t>
  </si>
  <si>
    <t>根据《女职工劳动保护特别规定》，怀孕女职工在劳动时间内进行产前检查，所需时间计入（    ）时间。</t>
  </si>
  <si>
    <t>病假</t>
  </si>
  <si>
    <t>事假</t>
  </si>
  <si>
    <t>年休假</t>
  </si>
  <si>
    <t>劳动</t>
  </si>
  <si>
    <t>根据《女职工劳动保护特别规定》，用人单位不得因女职工（    ）而降低其工资、予以辞退、与其解除劳动或者聘用合同。</t>
  </si>
  <si>
    <t>生育、哺乳、经期</t>
  </si>
  <si>
    <t>怀孕、生育、经期</t>
  </si>
  <si>
    <t>怀孕、经期、哺乳</t>
  </si>
  <si>
    <t>怀孕、生育、哺乳</t>
  </si>
  <si>
    <t>根据《女职工劳动保护特别规定》，女职工在孕期不能适应原劳动的，用人单位应当根据医疗机构的证明，予以（    ）。</t>
  </si>
  <si>
    <t>调离岗位</t>
  </si>
  <si>
    <t>补偿并辞退</t>
  </si>
  <si>
    <t>安排休假</t>
  </si>
  <si>
    <t>减轻劳动量或者安排其他能够适应的劳动</t>
  </si>
  <si>
    <t>根据《企业职工带薪年休假实施办法》，职工新进用人单位且符合休年休假条件的，当年度年休假天数，按照在本单位剩余日历天数折算确定，折算后不足1整天的部分不享受年休假。折算方法是（    ）。</t>
  </si>
  <si>
    <t>（当年度在本单位剩余日历天数÷365天）×职工本人全年应当享受的年休假天数</t>
  </si>
  <si>
    <t>（当年度在已过日历天数÷365天）×职工本人全年应当享受的年休假天数</t>
  </si>
  <si>
    <t>（当年度在原单位的日历天数÷365天）×职工本人全年应当享受的年休假天数</t>
  </si>
  <si>
    <t>（当年度工作的日历天数÷365天）×职工本人全年应当享受的年休假天数</t>
  </si>
  <si>
    <t>用人单位自用工之日起满（    ）不与劳动者订立书面劳动合同的，视为用人单位与劳动者已订立无固定期限劳动合同。</t>
  </si>
  <si>
    <t>1个月</t>
  </si>
  <si>
    <t>李某（17岁）是甲公司招用的职工，双方订立了书面劳动合同。在试用期内，李某为发泄对公司的不满，在公司生产的饮料中放入了污物。下列观点正确的是（    ）。</t>
  </si>
  <si>
    <t>李某与公司之间订立的劳动合同无效</t>
  </si>
  <si>
    <t>甲公司可以解除与李某的劳动合同</t>
  </si>
  <si>
    <t>李某与甲公司之间订立的劳动合同是可撤销的合同</t>
  </si>
  <si>
    <t>在试用期内，公司不能解除与李某的劳动合同</t>
  </si>
  <si>
    <t>马某由阳光劳务公司派往五湖公司担任驾驶员。因五湖公司经常加班且不发加班费，马某与之发生争议，申请劳动仲裁。关于本案仲裁当事人的确定，表述正确的是（    ）。</t>
  </si>
  <si>
    <t>马某是申请人，五湖公司为被申请人</t>
  </si>
  <si>
    <t>马某是申请人，五湖公司和阳光劳务公司为被申请人</t>
  </si>
  <si>
    <t>马某是申请人，五湖公司为被申请人，阳光劳务公司可作为第三人参加诉讼</t>
  </si>
  <si>
    <t>马某和阳光劳务公司为申请人，五湖公司为被申请人</t>
  </si>
  <si>
    <t>根据《工资支付暂行规定》，因劳动者本人原因给用人单位造成经济损失的，用人单位可按照劳动合同的约定要求其赔偿经济损失。经济损失的赔偿，可从劳动者本人的工资中扣除。但每月扣除的部分不得超过劳动者当月工资的（    ）。若扣除后的剩余工资部分低于当地月最低工资标准，则按最低工资标准支付。</t>
  </si>
  <si>
    <t>对于非全日制用工的描述，错误的是（    ）。</t>
  </si>
  <si>
    <t>劳动者在同一用人单位一般平均每天工作不超过4小时</t>
  </si>
  <si>
    <t>劳动者在同一用人单位每周工作时间累计不超过24小时</t>
  </si>
  <si>
    <t>经劳动者本人同意，用人单位与劳动者签订的劳动合同可以与其约定试用期</t>
  </si>
  <si>
    <t>劳动者可与一个或一个以上用人单位订立劳动合同</t>
  </si>
  <si>
    <t>劳动者（    ），用人单位不得依照《劳动合同法》第四十条、第四十一条的规定解除劳动合同。</t>
  </si>
  <si>
    <t>在试用期间被证明不符合录用条件的</t>
  </si>
  <si>
    <t>患病或非因工负伤，在规定的医疗期内的</t>
  </si>
  <si>
    <t>严重违反用人单位的规章制度的</t>
  </si>
  <si>
    <t>被依法追究刑事责任的</t>
  </si>
  <si>
    <t>关于事业单位聘用合同，说法错误的是（    ）。</t>
  </si>
  <si>
    <t>事业单位工作人员年度考核不合格且不同意调整工作岗位，或者连续两年年度考核不合格的，事业单位提前15日书面通知，可以解除聘用合同</t>
  </si>
  <si>
    <t>事业单位工作人员连续旷工超过15个工作日，或者1年内累计旷工超过30个工作日的，事业单位可以解除聘用合同</t>
  </si>
  <si>
    <t>事业单位工作人员受到开除处分的，解除聘用合同</t>
  </si>
  <si>
    <t>自聘用合同依法解除、终止之日起，事业单位与被解除、终止聘用合同人员的人事关系终止</t>
  </si>
  <si>
    <t>根据《关于在事业单位试行人员聘用制度的意见》，不可以随时单方面解除聘用合同的情形是（    ）。</t>
  </si>
  <si>
    <t>小王未经单位同意，擅自出国旅游</t>
  </si>
  <si>
    <t>小王在工作中违反操作规程，发生责任事故，造成严重后果的</t>
  </si>
  <si>
    <t>小王因打架斗殴被判处有期徒刑</t>
  </si>
  <si>
    <t>小王年度考核不合格，又不同意聘用单位调整其工作岗位</t>
  </si>
  <si>
    <t>取得重大基础研究和前沿技术突破、解决重大工程技术难题、在经济社会各项事业发展中作出重大贡献的专业技术人才，可直接申报评审（    ）职称。</t>
  </si>
  <si>
    <t>中级</t>
  </si>
  <si>
    <t>副高级</t>
  </si>
  <si>
    <t>正高级</t>
  </si>
  <si>
    <t>高级</t>
  </si>
  <si>
    <t>根据《关于国家机关工作人员病假期间生活待遇的规定》，职工病假在(    )个月以内的，发给原工资。</t>
  </si>
  <si>
    <t>《关于使用失业保险基金支持脱贫攻坚的通知》提出放宽深度贫困地区参保职工技能提升补贴申领条件，由累计缴纳失业保险费36个月及以上放宽到（    ）个月及以上。</t>
  </si>
  <si>
    <t>《就业补助资金管理办法》规定，对高校毕业生离校(    )年内灵活就业后缴纳的社会保险费，国家给予一定数额的社会保险补贴。</t>
  </si>
  <si>
    <t>半年</t>
  </si>
  <si>
    <t>劳动合同终止的情形包括(    )。
①劳动合同期满②用人单位法定代表人死亡
③劳动者被人民法院宣告失踪④劳动者死亡或者被人民法院宣告死亡
⑤用人单位被依法宣告破产⑥用人单位发生严重经营困难
⑦劳动者开始依法享受基本养老保险待遇
⑧法律、行政法规规定的其他情形</t>
  </si>
  <si>
    <t>①②④⑥⑦⑧</t>
  </si>
  <si>
    <t>①③④⑤⑥⑧</t>
  </si>
  <si>
    <t>②③④⑤⑦⑧</t>
  </si>
  <si>
    <t>①③④⑤⑦⑧</t>
  </si>
  <si>
    <t>国家倡导劳动者树立正确的择业观念，提高就业能力和创业能力；鼓励劳动者(    )。</t>
  </si>
  <si>
    <t>自主创业、自谋职业</t>
  </si>
  <si>
    <t>服从分配、自主创业</t>
  </si>
  <si>
    <t>自谋职业、服从分配</t>
  </si>
  <si>
    <t>自主择业、按需就业</t>
  </si>
  <si>
    <t>《就业补助资金管理办法》规定，对(    )企业新招用毕业年度高校毕业生，签订1年以上劳动合同并缴纳社会保险费的，给予1年社会保险补贴。</t>
  </si>
  <si>
    <t>小型微型</t>
  </si>
  <si>
    <t>非公有制</t>
  </si>
  <si>
    <t>公有制</t>
  </si>
  <si>
    <t>各类</t>
  </si>
  <si>
    <t>《人力资源市场暂行条例》规定，人力资源服务机构应当加强内部制度建设，健全财务管理制度，建立服务台账，如实记录服务对象、服务过程、服务结果等信息。服务台账应当保存(    )年以上。</t>
  </si>
  <si>
    <t>《人力资源社会保障部财政部关于机关事业单位基本养老保险关系和职业年金转移接续有关问题的通知》规定，参保人员在机关事业单位养老保险制度内跨统筹范围流动的，(    )。</t>
  </si>
  <si>
    <t>只转移养老保险关系，不转移基金</t>
  </si>
  <si>
    <t>不转移养老保险关系，仅转移基金</t>
  </si>
  <si>
    <t>既不转移养老保险关系，也不转移基金</t>
  </si>
  <si>
    <t>在转移养老保险关系的同时，转移基金</t>
  </si>
  <si>
    <t>《国务院关于机关事业单位工作人员养老保险制度改革的决定》规定，个人缴纳基本养老保险费的比例为本人缴费工资的(    )。</t>
  </si>
  <si>
    <t>参保人员养老保险关系在企业职工基本养老保险和城乡居民基本养老保险转移时，以下说法正确的是(    )。</t>
  </si>
  <si>
    <t>从企业职工基本养老保险转入城乡居民养老保险，转移全部个人账户储存额和12%统筹基金</t>
  </si>
  <si>
    <t>首先需要按照企业职工养老保险有关规定确定待遇领取地</t>
  </si>
  <si>
    <t>从城乡居民养老保险转入企业职工基本养老保险，城乡居民养老保险缴费年限可以折算为企业职工基本养老保险缴费年限</t>
  </si>
  <si>
    <t>同一年度内同时参加了企业职工基本保险和城乡居民养老保险的，可以协商保留其中一个缴费关系和相应缴费年限</t>
  </si>
  <si>
    <t>下列不属于企业建立企业年金基本条件的是(    )。</t>
  </si>
  <si>
    <t>参加基本养老保险并履行缴费义务</t>
  </si>
  <si>
    <t>企业有相应的经济负担能力</t>
  </si>
  <si>
    <t>职工有相应的经济负担能力</t>
  </si>
  <si>
    <t>已建立集体协商机制</t>
  </si>
  <si>
    <t>《中华人民共和国社会保险法》规定，用人单位应当将失业人员的名单自终止或者解除劳动关系之日起(    )日内告知社会保险经办机构。</t>
  </si>
  <si>
    <t>《关于做好疫情防控期间有关就业工作的通知》要求，支持中小微企业稳定就业，加大失业保险稳岗返还力度。中小微企业裁员率不高于（    ），30人（含）以下的参保企业，裁员率不超过参保职工总数20%的，可以申请企业稳岗返还。</t>
  </si>
  <si>
    <t>上年度全国城镇调查失业率控制目标</t>
  </si>
  <si>
    <t>本年度全国城镇调查失业率控制目标</t>
  </si>
  <si>
    <t>上年度统筹地区城镇登记失业率</t>
  </si>
  <si>
    <t>本年度统筹地区城镇登记失业率</t>
  </si>
  <si>
    <t>根据《实施〈中华人民共和国社会保险法〉若干规定》，职工在两个用人单位同时就业的，其发生工伤后，由（    ）单位依法承担工伤保险责任。</t>
  </si>
  <si>
    <t>与职工先签订劳动合同的</t>
  </si>
  <si>
    <t>与职工后签订劳动合同的</t>
  </si>
  <si>
    <t>职工受到伤害时工作的</t>
  </si>
  <si>
    <t>签订劳动合同的两个</t>
  </si>
  <si>
    <t>依据《职工基本养老保险个人账户管理暂行办法》，职工基本养老保险个人缴费基数的下限为当地上一年度职工平均工资的（    ）。</t>
  </si>
  <si>
    <t>《企业职工带薪年休假实施办法》规定，职工连续工作满（    ）个月以上的，享受带薪年休假。</t>
  </si>
  <si>
    <t>根据《企业劳动争议协商调解规定》，协商、调解劳动争议，应当根据事实和有关法律法规的规定，遵循（    ）、自愿、合法、公正、及时的原则。</t>
  </si>
  <si>
    <t>公平</t>
  </si>
  <si>
    <t>平等</t>
  </si>
  <si>
    <t>公开</t>
  </si>
  <si>
    <t>保密</t>
  </si>
  <si>
    <t>根据《中华人民共和国劳动争议调解仲裁法》和《劳动人事争议仲裁办案规则》，对管辖和回避表述正确的是（    ）。</t>
  </si>
  <si>
    <t>仲裁委员会发现已受理案件不属于其管辖范围的，应当移送至有管辖权的仲裁委员会，并口头通知当事人</t>
  </si>
  <si>
    <t>当事人提出管辖异议的，应当在答辩期满前书面提出。当事人逾期提出的，不影响仲裁程序的进行</t>
  </si>
  <si>
    <t>当事人申请回避，回避事由在案件开庭审理后知晓的，可以在裁决结果作出前提出</t>
  </si>
  <si>
    <t>仲裁委员会应当在回避申请提出的五日内，以口头或者书面形式作出决定</t>
  </si>
  <si>
    <t>关于培训费和违约金，做法错误的是（    ）。</t>
  </si>
  <si>
    <t>公司因业务需要花费8万元对王某进行了专业培训，并与王某签订了4年服务期协议，约定违约金10万元。培训结束后，王某即提出与公司解除劳动关系。公司因此要求王某支付违约金10万元</t>
  </si>
  <si>
    <t>公司因业务需要花费8万元对王某进行了专业培训，并与王某签订了4年服务期协议，约定违约金10万元。3年后，王某提出与公司解除劳动关系，并向公司支付违约金2万元</t>
  </si>
  <si>
    <t>王某经聘用单位出资培训后，主动提出解除聘用合同，并以聘用合同中没有约定培训费用为由，拒绝支付培训费用</t>
  </si>
  <si>
    <t>聘用单位与王某在聘用合同中约定了培训费用并出资6万元对王某进行培训。6年后，王某提出解除聘用合同，并提出无需支付聘用单位的培训费</t>
  </si>
  <si>
    <t>根据《关于职工全年月平均工资工作时间和工资折算问题的通知》，月计薪天数为（    ）。</t>
  </si>
  <si>
    <t>20．83天</t>
  </si>
  <si>
    <t>20．92天</t>
  </si>
  <si>
    <t>21．75天</t>
  </si>
  <si>
    <t>30天</t>
  </si>
  <si>
    <t>劳动能力鉴定的伤残等级一共分为（    ）级，最轻是（    ）级，最重是（    ）级。</t>
  </si>
  <si>
    <t>8级；第8级；第1级</t>
  </si>
  <si>
    <t>8级；第1级；第8级</t>
  </si>
  <si>
    <t>10级；第10级；第1级</t>
  </si>
  <si>
    <t>10级；第1级；第10级</t>
  </si>
  <si>
    <t>根据《专业技术人员继续教育规定》每年专业技术人员参加专业科目继续教育的时间，一般不少于（    ）学时。</t>
  </si>
  <si>
    <t>《就业补助资金管理办法》规定，对就业困难人员灵活就业后缴纳的社会保险费，给予一定数额的社会保险补贴，补贴标准原则上不超过其实际缴费的(    )。</t>
  </si>
  <si>
    <t>1/3</t>
  </si>
  <si>
    <t>1/2</t>
  </si>
  <si>
    <t>2/3</t>
  </si>
  <si>
    <t>3/4</t>
  </si>
  <si>
    <t>根据《禁止使用童工规定》，用人单位使用童工的，由劳动保障行政部门按照每使用一名童工每月处(    )元罚款的标准给予处罚。</t>
  </si>
  <si>
    <t>张某与用人单位签订的劳动合同的终止时间为2011年4月31日，但张某产假应于2011年6月23日结束，那么用人单位有权与张某终止劳动关系的时间是（）。</t>
  </si>
  <si>
    <t>2011年4月31日</t>
  </si>
  <si>
    <t>在部分公民放假的节日及纪念日当中，属于部分公民放假1天的节日是(    )。</t>
  </si>
  <si>
    <t>妇女节</t>
  </si>
  <si>
    <t>青年节</t>
  </si>
  <si>
    <t>儿童节</t>
  </si>
  <si>
    <t>中国人民解放军建军纪念日</t>
  </si>
  <si>
    <t>用人单位在规章制度中规定，新招聘的员工先签订《试用期合同》，通过试用期后再签订《劳动合同》。根据《劳动合同法》规定，该“试用期合同”实质上是（）。</t>
  </si>
  <si>
    <t>《劳动合同法》的立法宗旨是：完善劳动合同制度，明确劳动合同双方当事人的权利和义务，保护(    )的合法权益，构建和发展和谐稳定的劳动关系。</t>
  </si>
  <si>
    <t>企业</t>
  </si>
  <si>
    <t>用人单位</t>
  </si>
  <si>
    <t>劳动者</t>
  </si>
  <si>
    <t>用人单位和劳动者</t>
  </si>
  <si>
    <t>《劳务派遣经营许可证》有效期为(    )年。</t>
  </si>
  <si>
    <t>劳务派遣单位应当于每年(    )前向许可机关提交上一年度劳务派遣经营情况报告。</t>
  </si>
  <si>
    <t>能够冲抵企业职工带薪年休假的是（    ）</t>
  </si>
  <si>
    <t>女职工产假</t>
  </si>
  <si>
    <t>探亲假</t>
  </si>
  <si>
    <t>婚假</t>
  </si>
  <si>
    <t>寒暑假（天数多于年休假）</t>
  </si>
  <si>
    <t>《国务院关于进一步做好为农民工服务工作的意见》提出，到2020年，每年开展农民工职业技能培训(    )万人次。</t>
  </si>
  <si>
    <t>根据《禁止使用童工规定》，禁止任何单位或者个人为不满（    ）周岁的未成年人介绍就业。</t>
  </si>
  <si>
    <t>根据《中华人民共和国劳动争议调解仲裁法》，解决劳动争议，应当根据事实，遵循合法、公正、及时、着重(    )的原则，依法保护当事人的合法权益。</t>
  </si>
  <si>
    <t>决定</t>
  </si>
  <si>
    <t>判决</t>
  </si>
  <si>
    <t>调解</t>
  </si>
  <si>
    <t>裁决</t>
  </si>
  <si>
    <t>根据《劳动人事争议仲裁办案规则》，当事人撤回仲裁审查申请或者仲裁委员会决定不予制作调解书的，应当(    )仲裁审查。</t>
  </si>
  <si>
    <t>结束</t>
  </si>
  <si>
    <t>继续</t>
  </si>
  <si>
    <t>中止</t>
  </si>
  <si>
    <t>终止</t>
  </si>
  <si>
    <t>《中华人民共和国劳动争议调解仲裁法》规定，劳动争议申请仲裁的时效期间为(    )。仲裁时效期间从当事人知道或者应当知道其权利被侵害之日起计算。</t>
  </si>
  <si>
    <t>一年半</t>
  </si>
  <si>
    <t>职工累计工作满10年不满20年的，应享受（    ）天法定年休假。</t>
  </si>
  <si>
    <t>5天</t>
  </si>
  <si>
    <t>10天</t>
  </si>
  <si>
    <t>15天</t>
  </si>
  <si>
    <t>20天</t>
  </si>
  <si>
    <t>关于无固定期限劳动合同，说法不正确的是（    ）</t>
  </si>
  <si>
    <t>无固定期限劳动合同，是指用人单位与劳动者约定无确定终止时间的劳动合同</t>
  </si>
  <si>
    <t>连续订立2次固定期限劳动合同后，劳动者没有《劳动合同法》第三十九条和第四十条第一项、第二项规定的情形的，只要提出续订无固定期限劳动合同，用人单位必须同意</t>
  </si>
  <si>
    <t>劳动者在用人单位工作满10年，只要劳动者提出，就一定可以签订无固定期限劳动合同</t>
  </si>
  <si>
    <t>用人单位自用工之日起满1年不与劳动者订立书面劳动合同的，视为用人单位与劳动者已订立无固定期限劳动合同</t>
  </si>
  <si>
    <t>根据《关于贯彻执行&lt;中华人民共和国劳动法&gt;若干问题的意见》，下列属于工资的是(    )。</t>
  </si>
  <si>
    <t>奖金、津贴、补贴</t>
  </si>
  <si>
    <t>计划生育补贴</t>
  </si>
  <si>
    <t>清凉饮料费</t>
  </si>
  <si>
    <t>丧葬费、抚恤金</t>
  </si>
  <si>
    <t>根据《女职工劳动保护特别规定》，女职工遇到难产应给予的产假为(    )天。</t>
  </si>
  <si>
    <t>人力资源管理与人力资源服务行业理论和实际应用-人力资源服务行业知识</t>
  </si>
  <si>
    <t>职业价值观是人们在职业生活中表现出来的一种价值取向，我国学者将职业价值观分为了12类，其中，“希望工作能够提供平台和机会，使自己的专业和能力得以全面运用和施展，实现自身价值”，这属于哪种职业价值观？（    ）</t>
  </si>
  <si>
    <t>自由独立</t>
  </si>
  <si>
    <t>社会需要</t>
  </si>
  <si>
    <t>自我成长</t>
  </si>
  <si>
    <t>自我实现</t>
  </si>
  <si>
    <t>经营性人力资源服务是指以提供有偿人力资源中介服务为主，通过企业化经营的方式向劳动者和用人单位提供的人力资源服务。经营性人力资源服务机构不能由（    ）举办。</t>
  </si>
  <si>
    <t>法人</t>
  </si>
  <si>
    <t>公共组织</t>
  </si>
  <si>
    <t>其他组织</t>
  </si>
  <si>
    <t>公民个人</t>
  </si>
  <si>
    <t>劳务派遣即用工单位向劳务派遣单位提出所需人员的标准和工资待遇，由劳务派遣单位通过市场招聘等方式搜索合格人员，把筛选合格的人送交用工单位。下列有关劳务派遣对用工单位的作用，表述有误的是（    ）。</t>
  </si>
  <si>
    <t>降低用工单位的人工成本支出</t>
  </si>
  <si>
    <t>劳动关系管理便捷专业</t>
  </si>
  <si>
    <t>增加人力资源管理难度</t>
  </si>
  <si>
    <t>减少劳动争议</t>
  </si>
  <si>
    <t>人力资源需求预测方法主要分为定性和定量两类，其中属于定性预测法的是（    ）。</t>
  </si>
  <si>
    <t>经验比例法</t>
  </si>
  <si>
    <t>岗位分析法</t>
  </si>
  <si>
    <t>趋势分析法</t>
  </si>
  <si>
    <t>劳动定额法</t>
  </si>
  <si>
    <t>工资指导线是政府对企业的工资分配所进行的规范和调控。下列不属于其组成部分的是（    ）。</t>
  </si>
  <si>
    <t>工资增长上线</t>
  </si>
  <si>
    <t>工资增长下线</t>
  </si>
  <si>
    <t>工资增长预期线</t>
  </si>
  <si>
    <t>工资增长基准线</t>
  </si>
  <si>
    <t>职业教育的实施主体不同于基础教育和高等教育。以下不属于职业教育的实施主体的是（    ）。</t>
  </si>
  <si>
    <t>政府部门</t>
  </si>
  <si>
    <t>行业部门</t>
  </si>
  <si>
    <t>校企合作</t>
  </si>
  <si>
    <t>社会公益组织</t>
  </si>
  <si>
    <t>外国人在我国就业实行就业许可制度，必须办理就业许可证方能在我国就业。以下不属于外国人在中国就业必备条件的是（    ）。</t>
  </si>
  <si>
    <t>年满18周岁，身体健康</t>
  </si>
  <si>
    <t>具有中学以上的学历</t>
  </si>
  <si>
    <t>有确定的聘用单位</t>
  </si>
  <si>
    <t>无犯罪记录</t>
  </si>
  <si>
    <t>就业率并非是与失业率相对应的指标。以下关于就业率的计算方法正确的是（    ）。</t>
  </si>
  <si>
    <t>就业人数/常住人口</t>
  </si>
  <si>
    <t>就业人数/劳动适龄人口</t>
  </si>
  <si>
    <t>就业人数/总人口</t>
  </si>
  <si>
    <t>就业人数/16岁以上人口</t>
  </si>
  <si>
    <t>人力资源市场管理制度是人力资源市场有效运行的重要保障。以下不属于人力资源市场管理制度的是（    ）。</t>
  </si>
  <si>
    <t>人力资源市场实行行政许可制度</t>
  </si>
  <si>
    <t>促进公共就业服务机构从事经营性活动的制度</t>
  </si>
  <si>
    <t>人力资源市场从业人员执业资格制度</t>
  </si>
  <si>
    <t>加强经营性人力资源服务机构监管的制度</t>
  </si>
  <si>
    <t>RPO即招聘流程外包，作为人力资源外包的一种方式。下列不属于其主要特点的是（    ）。</t>
  </si>
  <si>
    <t>可以根据客户需要，设计性价比最高的执行方案</t>
  </si>
  <si>
    <t>针对高端职位的招聘服务</t>
  </si>
  <si>
    <t>采用项目制的运作模式</t>
  </si>
  <si>
    <t>一般采用线上与线下相结合的方式寻找人才资源</t>
  </si>
  <si>
    <t>新职工培训是指对新职工进行的导向性培训，又称“岗前培训”。其目的是使新职工了解和掌握企业的基本情况，对他们进行职业道德、基础技术理论等方面的教育，使他们自觉遵守企业各项规章制度，接受企业文化。下列选项中员工岗前培训的作用不包括（    ）。</t>
  </si>
  <si>
    <t>打消新员工对新的工作环境不切实际的期望</t>
  </si>
  <si>
    <t>满足新员工需要的专门信息</t>
  </si>
  <si>
    <t>帮助员工取得学历证、资格证</t>
  </si>
  <si>
    <t>避免企业管理人员过多地使用权威</t>
  </si>
  <si>
    <t>云技术作为新一代资源共享模式，具有（    ）的特点。</t>
  </si>
  <si>
    <t>标准化</t>
  </si>
  <si>
    <t>服务不可计量化</t>
  </si>
  <si>
    <t>需求服务自助化</t>
  </si>
  <si>
    <t>流程化</t>
  </si>
  <si>
    <t>随着经济压力的日趋缓解，新生代劳动者以谋生作为自己职业生涯的第一需要正在悄然改变，传统的企业管理理念已经不适用于这类新生代人才。未来企业最重要的的功能就是赋能员工，赋能就是给员工赋予某种能力和能量，其核心特征是（    ）。</t>
  </si>
  <si>
    <t>事先性</t>
  </si>
  <si>
    <t>事后性</t>
  </si>
  <si>
    <t>传统性</t>
  </si>
  <si>
    <t>管理性</t>
  </si>
  <si>
    <t>随着新时代组织的不断扁平化和碎片化，传统的人力资源管理模式将无法满足员工和业务经理的专业咨询需要，而企业出于成本控制的考虑，也无法为每个业务团队配备相应的人力资源管理人员。为了能有效解决这一问题，（    ）应运而生。</t>
  </si>
  <si>
    <t>人工智能中心</t>
  </si>
  <si>
    <t>员工呼叫中心</t>
  </si>
  <si>
    <t>人力资源行政事务中心</t>
  </si>
  <si>
    <t>风险管理中心</t>
  </si>
  <si>
    <t>ERP是英文Enterprise Resource Planning(企业资源计划)的简写，最早的ERP管理在人力资源部的实施是用于（    ）。</t>
  </si>
  <si>
    <t>培训管理</t>
  </si>
  <si>
    <t>绩效管理</t>
  </si>
  <si>
    <t>薪酬管理</t>
  </si>
  <si>
    <t>招聘管理</t>
  </si>
  <si>
    <t>数字化转型不仅是一场技术革命，更是人们思维和认知方式的重大变革。为了更好满足人力资源数字化转型的需要，人力资源管理必须打破各职能之间的界限，按照为客户创造价值和（    ）的思路转型。</t>
  </si>
  <si>
    <t>满足客户需求</t>
  </si>
  <si>
    <t>为管理层服务</t>
  </si>
  <si>
    <t>智能化</t>
  </si>
  <si>
    <t>利益优先</t>
  </si>
  <si>
    <t>人力资源数字化人才与技能要回答的是在数字化时代，（    ）才能成功的问题。</t>
  </si>
  <si>
    <t>需要与谁竞争</t>
  </si>
  <si>
    <t>需要与谁合作</t>
  </si>
  <si>
    <t>需要提高效率</t>
  </si>
  <si>
    <t>需要坚持原则</t>
  </si>
  <si>
    <t>人力资源管理是一个复杂的系统工程，随着现代企业管理的发展，各职能部门的内部业务和服务流程都更加强调有效性，更加注重规范化和（    ）。</t>
  </si>
  <si>
    <t>现代化</t>
  </si>
  <si>
    <t>固定化</t>
  </si>
  <si>
    <t>表面化</t>
  </si>
  <si>
    <t>如今，电商会基于客户以前的购买记录和习惯把更多潜在的、客户可能感兴趣的商品推荐给他们以提高销售额。推而广之，越来越多的企业开始尝试把（    ）应用于人力资源管理。</t>
  </si>
  <si>
    <t>区块链</t>
  </si>
  <si>
    <t>云计算</t>
  </si>
  <si>
    <t>大数据分析</t>
  </si>
  <si>
    <t>供应链</t>
  </si>
  <si>
    <t>全球最早的高级人才寻访机构是在（    ）诞生的迪克·迪兰人才搜索公司。</t>
  </si>
  <si>
    <t>英国</t>
  </si>
  <si>
    <t>德国</t>
  </si>
  <si>
    <t>美国</t>
  </si>
  <si>
    <t>中国</t>
  </si>
  <si>
    <t>MPC是国外兴起的一种全新的猎头模式，成为了当下较为热门的猎头服务创新模式。请问MPC模式是以服务（    ）为核心。</t>
  </si>
  <si>
    <t>求职者</t>
  </si>
  <si>
    <t>候选人</t>
  </si>
  <si>
    <t>猎头公司</t>
  </si>
  <si>
    <t>随着信息化和经济的全球化，员工福利出现了新的管理模式。这种有利于降低企业在福利方面的各项成本，将有限的资源集中在发展自身核心竞争力上的管理模式叫做（    ）。</t>
  </si>
  <si>
    <t>薪酬外包</t>
  </si>
  <si>
    <t>福利外包</t>
  </si>
  <si>
    <t>员工关系服务外包</t>
  </si>
  <si>
    <t>劳务派遣</t>
  </si>
  <si>
    <t>人事代理是指有人事代理资格的人才市场中介服务机构，在核定的业务范围内受用人单位和个人委托，代理相关事务。其中劳动者与人事代理中介机构之间的关系为（    ）。</t>
  </si>
  <si>
    <t>委托关系</t>
  </si>
  <si>
    <t>劳资关系</t>
  </si>
  <si>
    <t>劳动关系</t>
  </si>
  <si>
    <t>合同关系</t>
  </si>
  <si>
    <t>下列选项中（    ）不属于人力资源管理外包的内容。</t>
  </si>
  <si>
    <t>人力资源职能外包</t>
  </si>
  <si>
    <t>人力资源风险控制类外包</t>
  </si>
  <si>
    <t>人力资源战略目标规划外包</t>
  </si>
  <si>
    <t>人力资源咨询类外包</t>
  </si>
  <si>
    <t>人力资源外包服务机构应由（    ）开展满意度调查。</t>
  </si>
  <si>
    <t>自身</t>
  </si>
  <si>
    <t>外部第三方</t>
  </si>
  <si>
    <t>自身或外部第三方</t>
  </si>
  <si>
    <t>以上都不对</t>
  </si>
  <si>
    <t>（    ）是指能够推动社会经济发展具有劳动能力的人的体力、智力、技能的总和。</t>
  </si>
  <si>
    <t>人力资源服务</t>
  </si>
  <si>
    <t>人力资源</t>
  </si>
  <si>
    <t>人力资源咨询</t>
  </si>
  <si>
    <t>人才资源</t>
  </si>
  <si>
    <t>就业援助是政府针对就业困难人员所采取的一种特殊的服务措施，其中就业援助流程中“分析困难原因，分类提供援助”的就业援助方式不包括（    ）。</t>
  </si>
  <si>
    <t>政策援助</t>
  </si>
  <si>
    <t>服务援助</t>
  </si>
  <si>
    <t>技能援助</t>
  </si>
  <si>
    <t>家庭援助</t>
  </si>
  <si>
    <t>党的十九大报告指出，（    ）是实现民族振兴、赢得国际竞争主动的战略资源，要实现更加积极、更加开放、更加有效的人才政策。</t>
  </si>
  <si>
    <t>开放</t>
  </si>
  <si>
    <t>人才</t>
  </si>
  <si>
    <t>产业</t>
  </si>
  <si>
    <t>数字化</t>
  </si>
  <si>
    <t>（    ）年2月，中共中央办公厅、国务院办公厅印发了《关于分类推进人才评价机制改革的指导意见》，明确提出要健全市场化管理服务体系。</t>
  </si>
  <si>
    <t>随着中国加入WTO后进一步放宽对外资的准入限制，外资企业在我国大举推进业务扩张，（    ）模式的推出，为企业提供从职位发布、寻访、渠道管理、入职管理等端对端全流程管理，迅速受到行业关注。</t>
  </si>
  <si>
    <t>招聘外包</t>
  </si>
  <si>
    <t>招聘流程外包</t>
  </si>
  <si>
    <t>人才测评外包</t>
  </si>
  <si>
    <t>人才评价外包</t>
  </si>
  <si>
    <t>2017年10月，人力资源社会保障部印发了《人力资源服务业发展行动计划》，从（    ）上对发展人力资源服务业做出顶层设计，进行全面部署，对今后一段时期人力资源服务业的发展进行了详细的谋划和安排。</t>
  </si>
  <si>
    <t>社会层面</t>
  </si>
  <si>
    <t>国家层面</t>
  </si>
  <si>
    <t>政府层面</t>
  </si>
  <si>
    <t>经济层面</t>
  </si>
  <si>
    <t>2017年11月，人力资源社会保障部印发了《人力资源服务业发展行动计划》，其中提出，要围绕国家重大战略，针对人力资源服务业发展中的重大问题和关键环节，实施（    ）。</t>
  </si>
  <si>
    <t>“四计划”和“四行动”</t>
  </si>
  <si>
    <t>“三计划”和“三行动”</t>
  </si>
  <si>
    <t>“五计划”和“五行动”</t>
  </si>
  <si>
    <t>“六计划”和“六行动”</t>
  </si>
  <si>
    <t>人力资源管理外包起源于（    ），经历了近百年的发展历程。伴随着人力资源服务专业化、标准化程度的不断提高，</t>
  </si>
  <si>
    <t>21世纪初</t>
  </si>
  <si>
    <t>20世纪初</t>
  </si>
  <si>
    <t>19世纪初</t>
  </si>
  <si>
    <t>18世纪初</t>
  </si>
  <si>
    <t>十九大报告第一次在党的最高文件中提出(    )概念，并明确了它在国家的社会经济发展中的新增长点和新动能的地位。</t>
  </si>
  <si>
    <t>人力资本服务</t>
  </si>
  <si>
    <t>人才资源服务</t>
  </si>
  <si>
    <t>劳动力资源服务</t>
  </si>
  <si>
    <t>《人力资源服务业发展行动计划》着眼于贯彻落实国家关于促进人力资源服务业发展的总体部署，全文包括总体要求、主要内容和组织实施三大部分。其中，组织实施包括（    ）。</t>
  </si>
  <si>
    <t>指导思想、基本原则、目标任务</t>
  </si>
  <si>
    <t>骨干企业培育计划</t>
  </si>
  <si>
    <t>拓宽投融资渠道，完善政府购买服务</t>
  </si>
  <si>
    <t>为推进统一开放、竞争有序的人力资源市场建设，促进西部和东北地区人力资源服务业发展，2017年5月，人力资源社会保障部办公厅印发了（    ），各地积极响应，形成上下浮动、齐抓共促的工作氛围，有效推动了人力资源市场建设。</t>
  </si>
  <si>
    <t>《关于申报西部和东北地区人力资源市场建设援助计划项目的通知》</t>
  </si>
  <si>
    <t>《“十三五”促进就业规划》</t>
  </si>
  <si>
    <t>《关于深化人才发展体制机制改革的意见》</t>
  </si>
  <si>
    <t>《人力资源服务业发展行动计划》</t>
  </si>
  <si>
    <t>最早提出人力资源概念的学者是（    ）。</t>
  </si>
  <si>
    <t>马克思</t>
  </si>
  <si>
    <t>毛泽东</t>
  </si>
  <si>
    <t>彼得德鲁克</t>
  </si>
  <si>
    <t>约翰康芒斯</t>
  </si>
  <si>
    <t>在对一个人性格、兴趣、能力和所处环境等主客观条件进行测定、分析和总结研究基础上，设定适合其发展的具体职业目标，并制定出相应的发展步骤。这指的是求职指导工作的（    ）功能。</t>
  </si>
  <si>
    <t>信息咨询</t>
  </si>
  <si>
    <t>职业素质测评</t>
  </si>
  <si>
    <t>择业观念指导</t>
  </si>
  <si>
    <t>职业设计</t>
  </si>
  <si>
    <t>下列选项中关于人力资源数量的说法错误的是？（    ）</t>
  </si>
  <si>
    <t>对于企业而言，人力资源的数量一般来说就是其员工的数量</t>
  </si>
  <si>
    <t>对于国家而言，人力资源的数量可以分为现实数量和潜在数量</t>
  </si>
  <si>
    <t>现实人力资源数量包括劳动适龄人口</t>
  </si>
  <si>
    <t>潜在人力资源数量不包括老年就业人口</t>
  </si>
  <si>
    <t>下列选项中属于潜在人力资源数量的是？（    ）</t>
  </si>
  <si>
    <t>适龄就业人口</t>
  </si>
  <si>
    <t>未成年就业人口</t>
  </si>
  <si>
    <t>失业人口</t>
  </si>
  <si>
    <t>以上都是</t>
  </si>
  <si>
    <t>人力资源属于人口的一部分，因此人口的总量会影响到人力资源的数量，下列选项中关于人口总量的计算公式正确的是？（    ）</t>
  </si>
  <si>
    <t>人口总量=人口基数×[1+（出生率-死亡率）]</t>
  </si>
  <si>
    <t>人口总量=人口基数×（1+出生率）</t>
  </si>
  <si>
    <t>人口总量=人口基数×（1+死亡率）</t>
  </si>
  <si>
    <t>人口总量=人口增长×[1+（出生率-死亡率）]</t>
  </si>
  <si>
    <t>下列选项中关于人力资源质量的说法错误的是？（    ）</t>
  </si>
  <si>
    <t>复杂的劳动智能由高质量的人力资源来从事</t>
  </si>
  <si>
    <t>经济越发达，技术越现代化，对于人力资源质量的要求越高</t>
  </si>
  <si>
    <t>人力资源质量对数量的替代性较强</t>
  </si>
  <si>
    <t>人力资源数量对质量的替代性较强</t>
  </si>
  <si>
    <t>下列选项中关于人力资源相关概念的说法正确的是？（    ）</t>
  </si>
  <si>
    <t>人口资源是指一个国家或地区所拥有的人口的总量</t>
  </si>
  <si>
    <t>人才资源时是指在人口资源中具有较多科学知识、较强劳动技能的那部分人</t>
  </si>
  <si>
    <t>人才资源是指人力资源的一部分，即优质的人力资源</t>
  </si>
  <si>
    <t>以上都正确</t>
  </si>
  <si>
    <t>下列选项中关于人力资源性质的说法错误的是？（    ）</t>
  </si>
  <si>
    <t>人力资源是活的资源</t>
  </si>
  <si>
    <t>人力资源是创造利润的主要来源</t>
  </si>
  <si>
    <t>人力资源是一种战术性的资源</t>
  </si>
  <si>
    <t>人力资源是可以无限开发的资源</t>
  </si>
  <si>
    <t>下列选项中关于人力资源可变性的说法错误的是？（    ）</t>
  </si>
  <si>
    <t>人力资源在使用过程中发挥作用的程度可能会有所变动</t>
  </si>
  <si>
    <t>人力资源劳动效果受到劳动者自身心理状态的影响</t>
  </si>
  <si>
    <t>人力资源的可变性表现在人力资源发挥作用的不可控性</t>
  </si>
  <si>
    <t>在相同外部条件下，人力资源创造的价值大小可能会不同</t>
  </si>
  <si>
    <t>下列选项中关于人力资源开发性的说法错误的是？（    ）</t>
  </si>
  <si>
    <t>教育和培训是人力资源开发的主要手段</t>
  </si>
  <si>
    <t>人力资源的使用过程不属于其开发过程</t>
  </si>
  <si>
    <t>人力资源开发具有投入多，产出少的特点</t>
  </si>
  <si>
    <t>人力资源是效益最高的投资领域</t>
  </si>
  <si>
    <t>下列选项中关于人力资源管理与人事管理的区别说法错误的是？（    ）</t>
  </si>
  <si>
    <t>人事管理视员工为负担、成本；人力资源管理视员工为第一资源</t>
  </si>
  <si>
    <t>人事管理重视组织的利益；人力资源管理重视组织和员工利益的共同实现</t>
  </si>
  <si>
    <t>人事管理重使用，轻开发；人力资源管理重视培训与开发</t>
  </si>
  <si>
    <t>人事管理以民主式、参与式的管理方式为主；人力资源管理以命令式、控制式的管理方式为主</t>
  </si>
  <si>
    <t>下列选项中关于人力资源管理功能的说法错误的是？（    ）</t>
  </si>
  <si>
    <t>吸纳功能主要是吸引并让优秀的人才加入本企业</t>
  </si>
  <si>
    <t>维持功能是指让已经加入的员工继续留在本企业</t>
  </si>
  <si>
    <t>开发功能是指让员工保持能够满足未来收入需求的技能</t>
  </si>
  <si>
    <t>激励功能是指让员工在现有的工作岗位上创造出优良的绩效</t>
  </si>
  <si>
    <t>“猎头”服务是产生于第二次世界大战之后的一种人力资源服务。以下哪种人力资源服务是“猎头”的正式称谓？（    ）</t>
  </si>
  <si>
    <t>招聘外包服务</t>
  </si>
  <si>
    <t>招聘流程外包服务</t>
  </si>
  <si>
    <t>高级人才寻访</t>
  </si>
  <si>
    <t>网络招聘服务</t>
  </si>
  <si>
    <t>《劳动派遣暂行规定》中将用工单位使用的被派遣劳动者数量控制在不得超过其用工总量的（    ）%。</t>
  </si>
  <si>
    <t>人力资源服务行业的服务承诺是人力资源服务机构以（    ）为目的，向社会公众公开的服务保证。</t>
  </si>
  <si>
    <t>推动行业发展</t>
  </si>
  <si>
    <t>推动经济转型</t>
  </si>
  <si>
    <t>提高服务质量</t>
  </si>
  <si>
    <t>推动政府职能转变</t>
  </si>
  <si>
    <t>服务外包是能使企业专注核心业务，以此降低成本、提高效率、增强企业核心竞争力，并能提高环境应变能力。以下哪个选项不属于服务外包的类型？（    ）</t>
  </si>
  <si>
    <t>战略规划外包</t>
  </si>
  <si>
    <t>信息技术外包</t>
  </si>
  <si>
    <t>业务流程外包</t>
  </si>
  <si>
    <t>知识流程外包</t>
  </si>
  <si>
    <t>人力资源服务外包是指企业为了降低人力成本，实现效率最大化，将人力资源事务中非核心部分的工作全部或部分委托人才服务专业机构管理。以下哪个选项不属于人力资源服务外包的特点？（    ）</t>
  </si>
  <si>
    <t>基础性</t>
  </si>
  <si>
    <t>重复性</t>
  </si>
  <si>
    <t>透明性</t>
  </si>
  <si>
    <t>通用性</t>
  </si>
  <si>
    <t>员工福利外包是人力资源管理外包的重要内容，企业选择与人力资源服务外包商合作实施福利外包业务具有重要意义。以下哪个选项不属于福利外包的意义？（    ）</t>
  </si>
  <si>
    <t>帮助企业规避用工风险，并实现灵活用工</t>
  </si>
  <si>
    <t>有利于降低经营成本</t>
  </si>
  <si>
    <t>提升人力资源部门的战略规划能力</t>
  </si>
  <si>
    <t>有利于提高员工福利保障水平和范围</t>
  </si>
  <si>
    <t>根据《人力资源市场暂行条例》，（    ）应当将人力资源市场建设纳入国民经济和社会发展规划，运用区域、产业、土地等政策，推进人力资源市场建设。</t>
  </si>
  <si>
    <t>镇级以上人民政府</t>
  </si>
  <si>
    <t>县级以上人民政府</t>
  </si>
  <si>
    <t>市级以上人民政府</t>
  </si>
  <si>
    <t>县级人民政府</t>
  </si>
  <si>
    <t>《人力资源市场暂行条例》中规定，人力资源服务机构接受用人单位委托招聘人员或者开展其他人力资源服务，不得介绍（    ）从事违法活动。</t>
  </si>
  <si>
    <t>单位</t>
  </si>
  <si>
    <t>个人</t>
  </si>
  <si>
    <t>单位或个人</t>
  </si>
  <si>
    <t>以上都不是</t>
  </si>
  <si>
    <t>《人力资源市场暂行条例》中规定，（    ）人力资源服务机构接受用人单位委托提供人力资源服务外包的，不得改变用人单位与个人的劳动关系，不得与用人单位串通侵害个人的合法权益。</t>
  </si>
  <si>
    <t>经营性</t>
  </si>
  <si>
    <t>民营类</t>
  </si>
  <si>
    <t>外资</t>
  </si>
  <si>
    <t>公共</t>
  </si>
  <si>
    <t>《人力资源市场暂行条例》中规定，人力资源服务机构应当加强内部制度建设，建立服务台账，台账应当保存（    ）以上。</t>
  </si>
  <si>
    <t>《人力资源市场暂行条例》中规定，人力资源社会保障行政部门采取（    ）检查对象、（    ）执法人员的方式实施监督检查。</t>
  </si>
  <si>
    <t>随机抽取；随机选派</t>
  </si>
  <si>
    <t>按序抽取；随机选派</t>
  </si>
  <si>
    <t>随机抽取；按序选派</t>
  </si>
  <si>
    <t>按序抽取；按序选派</t>
  </si>
  <si>
    <t>《人力资源市场暂行条例》中规定，违反本条例第十八条第一款规定，未经许可擅自从事职业中介活动的，由人力资源社会保障行政部门予以（    ）。</t>
  </si>
  <si>
    <t>责令改正</t>
  </si>
  <si>
    <t>行政处罚</t>
  </si>
  <si>
    <t>注销登记</t>
  </si>
  <si>
    <t>关闭或者责令停止从事职业中介活动</t>
  </si>
  <si>
    <t>《人力资源市场暂行条例》中规定，违反本条例第十八条第二款规定，开展人力资源服务业务未备案，违反本条例第二十条、第二十一条规定，设立分支机构、办理变更或者注销登记未书面报告的，由人力资源社会保障行政部门（    ）。</t>
  </si>
  <si>
    <t>予以关闭</t>
  </si>
  <si>
    <t>责令停止</t>
  </si>
  <si>
    <t>处以罚款</t>
  </si>
  <si>
    <t>《人力资源市场暂行条例》中规定，违反本条例第二十四条、第二十七条、第二十八条、第二十九条、第三十条、第三十一条规定，发布的招聘信息不真实、不合法，未依法开展人力资源服务业务的，由人力资源社会保障行政部门责令改正；情节严重的，（    ）人力资源服务许可证。</t>
  </si>
  <si>
    <t>收缴</t>
  </si>
  <si>
    <t>撤销</t>
  </si>
  <si>
    <t>注销</t>
  </si>
  <si>
    <t>吊销</t>
  </si>
  <si>
    <t>①拟定计划；②设立组织机构；③制定工作方案；④组织实施；⑤申报。以上是举办现场招聘会的服务流程，下列排序正确的是（    ）。</t>
  </si>
  <si>
    <t>③⑤②①④</t>
  </si>
  <si>
    <t>③②⑤①④</t>
  </si>
  <si>
    <t>①⑤②③④</t>
  </si>
  <si>
    <t>①②⑤③④</t>
  </si>
  <si>
    <t>①邀请用人单位；②审查招聘信息；③办理参会手续并发放参会证件；④整理用人单位信息并予以发布；⑤发布招聘会信息；⑥审查用人单位资质。以上是举办现场招聘会时征集用人单位、办理参会手续的程序，下列排序正确的是（    ）。</t>
  </si>
  <si>
    <t>⑤①⑥②④③</t>
  </si>
  <si>
    <t>⑤①⑥②③④</t>
  </si>
  <si>
    <t>④⑤②①⑥③</t>
  </si>
  <si>
    <t>④⑤①②⑥③</t>
  </si>
  <si>
    <t>确定培训需求包括①识别解决办法，以弥补能力差距②为培训需求确定说明③确定能力差距④确定组织的需求⑤评审能力，其正确的流程顺序为（    ）。</t>
  </si>
  <si>
    <t>①②③④⑤</t>
  </si>
  <si>
    <t>③④⑤①②</t>
  </si>
  <si>
    <t>④⑤②③①</t>
  </si>
  <si>
    <t>④⑤③①②</t>
  </si>
  <si>
    <t>劳务派遣中的法律关系涉及三方主体，下列说法正确的是（    ）。</t>
  </si>
  <si>
    <t>派遣机构、用工单位和劳动者三方形成直线型法律关系</t>
  </si>
  <si>
    <t>用工单位是指雇佣了员工，并使其为派遣机构提供劳务的主体</t>
  </si>
  <si>
    <t>派遣机构是在实际中使用劳动者提供的服务的主体</t>
  </si>
  <si>
    <t>派遣单位支付给劳动者工作报酬和有关的劳动福利</t>
  </si>
  <si>
    <t>下列有关劳务派遣和借调的区别中，错误的是（    ）。</t>
  </si>
  <si>
    <t>企业借调一般涉及相互间的业务合作、人事交流、学习研修等目的</t>
  </si>
  <si>
    <t>劳务派遣主要设计临时性、辅助性、替代性岗位或特定的服务业和高度专门及技术性的业务</t>
  </si>
  <si>
    <t>企业借调通常基于人员互动和调剂，由专门从事借调的业务机构负责</t>
  </si>
  <si>
    <t>劳动派遣以派遣盈利为基本目标</t>
  </si>
  <si>
    <t>下列有关劳务派遣和人力资源外包的说法中，错误的是（    ）。</t>
  </si>
  <si>
    <t>人力资源外包是指企业将人力资源管理工作全部或部分委托给人力资源服务专业机构</t>
  </si>
  <si>
    <t>人力资源外包从范围上区分可以分为完全人力资源外包和部分人力资源外包</t>
  </si>
  <si>
    <t>劳务派遣比人力资源更为广泛，与人力资源应是一种包含关系</t>
  </si>
  <si>
    <t>企业为了保持核心竞争力，一般会把非核心业务外包</t>
  </si>
  <si>
    <t>有关劳务派遣和人事代理的区别中，劳动者与人事代理中介机构和劳务派遣单位的法律关系不同，下列有关该说法正确的是（    ）。</t>
  </si>
  <si>
    <t>在劳务派遣法律关系中，劳动者和派遣单位之间是劳动关系</t>
  </si>
  <si>
    <t>在劳务派遣法律关系中，劳动者和派遣单位之间是代理关系</t>
  </si>
  <si>
    <t>在人事代理关系中，劳动者和派遣单位之间不存在法律关系</t>
  </si>
  <si>
    <t>在人事代理关系中，劳动者和派遣单位之间是委托和受托的关系</t>
  </si>
  <si>
    <t>设立人力资源服务机构，须向（    ）以上人力资源社会保障部门提供申请材料。</t>
  </si>
  <si>
    <t>乡镇级</t>
  </si>
  <si>
    <t>县级</t>
  </si>
  <si>
    <t>市级</t>
  </si>
  <si>
    <t>省级</t>
  </si>
  <si>
    <t>人力资源服务外包不只是把非核心业务包出去，更有价值的是把核心能力引进来。下列选项中不属于人力资源外包的价值的是（    ）。</t>
  </si>
  <si>
    <t>扩展企业内部劳动力市场</t>
  </si>
  <si>
    <t>降低综合员工成本</t>
  </si>
  <si>
    <t>跨区域、多网点、分散式人力资源管理</t>
  </si>
  <si>
    <t>满足业务直线型企业的用人需求</t>
  </si>
  <si>
    <t>人力资源服务外包公司的招聘流程通常遵循PDCA循环。下列选项中不属于PDCA循环的是（    ）。</t>
  </si>
  <si>
    <t>计划</t>
  </si>
  <si>
    <t>实施</t>
  </si>
  <si>
    <t>检查</t>
  </si>
  <si>
    <t>反馈</t>
  </si>
  <si>
    <t>奖金总额指的是企业、事业单位所发放的各种奖金总额，包括用职工奖励基金或其他资金渠道发放的各种奖金以及超过国家统一规定标准所发放的各种奖金性质的工资、津贴、补贴、实物奖等。下列选项有关奖金总额的计算公式，错误的是（    ）。</t>
  </si>
  <si>
    <t>奖金总额=成本节约额×计奖比例</t>
  </si>
  <si>
    <t>奖金总额=实际利润总额×超额利润奖金系数</t>
  </si>
  <si>
    <t>奖金总额=（年度实现销售额-年度目标销售额）×计奖比例</t>
  </si>
  <si>
    <t>奖金总额=生产总量×标准人工成本费用-实际支付工资总额</t>
  </si>
  <si>
    <t>在人力资源管理过程中，由于员工的需求往往具有相对同质化的特点，因此满足员工需求的解决方案就有了标准化、规模化处理的可能性，（    ）这一角色应运而生。</t>
  </si>
  <si>
    <t>HRD</t>
  </si>
  <si>
    <t>SSC</t>
  </si>
  <si>
    <t>COE</t>
  </si>
  <si>
    <t>HRBP</t>
  </si>
  <si>
    <t>人力资源管理系统平台是基于人力资源（    ）数据库，依托于数据计算技术和系统应用模型而实现一系列功能的整合。</t>
  </si>
  <si>
    <t>特殊</t>
  </si>
  <si>
    <t>高层</t>
  </si>
  <si>
    <t>中层</t>
  </si>
  <si>
    <t>底层</t>
  </si>
  <si>
    <t>人力资源服务行业监管是指为促进充分就业和人力资源优化配置，满足经济社会发展的人力资源需求，对人力资源服务业中的（    ）进行的监督和管理。</t>
  </si>
  <si>
    <t>各市场主体</t>
  </si>
  <si>
    <t>各企业</t>
  </si>
  <si>
    <t>各市场主体及其经营行为</t>
  </si>
  <si>
    <t>各企业及其经营行为</t>
  </si>
  <si>
    <t>（    ）是指以劳务派遣形式使用员工的企业。</t>
  </si>
  <si>
    <t>劳务派遣单位</t>
  </si>
  <si>
    <t>用工单位</t>
  </si>
  <si>
    <t>（    ）是指根据客户要求，依据其组织目标，进行内部、外部环境调研和分析，明确人力资源管理规划和人力资源管理目标，制定人力资源管理解决方案的服务过程。</t>
  </si>
  <si>
    <t>人力资源管理咨询</t>
  </si>
  <si>
    <t>人力资源规划</t>
  </si>
  <si>
    <t>人力资源管理</t>
  </si>
  <si>
    <t>为了规范人力资源市场活动，促进人力资源合理流动和优化配置，促进就业创业，根据（    ）和有关法律，制定《人力资源市场暂行条例》。</t>
  </si>
  <si>
    <t>《劳动法》</t>
  </si>
  <si>
    <t>《中华人民共和国就业促进法》</t>
  </si>
  <si>
    <t>《妇女权益保障法》</t>
  </si>
  <si>
    <t>《女职工劳动保护规定》</t>
  </si>
  <si>
    <t xml:space="preserve">（    ）负责全国人力资源市场的统筹规划和综合管理工作。 </t>
  </si>
  <si>
    <t>人力资源社会保障就业促进司</t>
  </si>
  <si>
    <t>人力资源社会保障劳动监察局</t>
  </si>
  <si>
    <t>人力资源社会保障行政部门</t>
  </si>
  <si>
    <t>人力资源社会保障工资福利司</t>
  </si>
  <si>
    <t>（    ）应当依照法律、法规、规章及其章程的规定，制定行业自律规范，推进行业诚信建设，提高服务质量。</t>
  </si>
  <si>
    <t>人力资源服务行业协会</t>
  </si>
  <si>
    <t>人力资源服务行业协会对（    ）的人力资源服务活动进行指导、监督，依法维护会员合法权益，促进行业公平竞争。</t>
  </si>
  <si>
    <t>工人</t>
  </si>
  <si>
    <t>会员</t>
  </si>
  <si>
    <t>政府</t>
  </si>
  <si>
    <t>（    ）建立统一开放、竞争有序的人力资源市场体系，发挥市场在人力资源配置中的决定性作用。</t>
  </si>
  <si>
    <t>上级</t>
  </si>
  <si>
    <t>国家</t>
  </si>
  <si>
    <t>市场</t>
  </si>
  <si>
    <t>国家鼓励开展（    ）的人力资源国际合作与交流，充分开发利用国际国内人力资源。</t>
  </si>
  <si>
    <t>平等、和平</t>
  </si>
  <si>
    <t>和平、互利</t>
  </si>
  <si>
    <t>平等、互利</t>
  </si>
  <si>
    <t>和平、尊重</t>
  </si>
  <si>
    <t>人力资源和社会保障公共事务代理主要涉及用人单位、代理人员、人力资源服务机构三方，这三方通过签订书面协议来确定各自的权利与义务。这体现了人力资源和社会保障公共事务代理的哪个特点？（    ）</t>
  </si>
  <si>
    <t>社会化</t>
  </si>
  <si>
    <t>专业化</t>
  </si>
  <si>
    <t>契约化</t>
  </si>
  <si>
    <t>系统化</t>
  </si>
  <si>
    <t>国家实行一系列制度来帮助就业困难人员解决就业难的问题。以下哪项制度是从根本上解决就业困难人员就业难的问题？（    ）</t>
  </si>
  <si>
    <t>就业援助制度</t>
  </si>
  <si>
    <t>失业保险制度</t>
  </si>
  <si>
    <t>最低生活保障制度</t>
  </si>
  <si>
    <t>职业介绍制度</t>
  </si>
  <si>
    <t>职业指导是为个人选择恰当职业，保持个人可持续发展，为单位合理用人提供咨询、指导和帮助服务。职业指导的对象包括哪两类人群？（    ）</t>
  </si>
  <si>
    <t>新入职员工和毕业生</t>
  </si>
  <si>
    <t>成年人和青年学生</t>
  </si>
  <si>
    <t>成年人和毕业生</t>
  </si>
  <si>
    <t>新入职员工和青年学生</t>
  </si>
  <si>
    <t>信息技术作为现代知识经济的主要支柱之一，融合了众多行业的专业知识，并结合软件和硬件，呈现出诸多新特点，其主要特征是（    ）。</t>
  </si>
  <si>
    <t>科学性和先进性</t>
  </si>
  <si>
    <t>技术性和信息性</t>
  </si>
  <si>
    <t>熟练性和丰富性</t>
  </si>
  <si>
    <t>快捷性和高效性</t>
  </si>
  <si>
    <t>人力资源服务业作为信息密集型行业，其价值链主要是通过信息的（    ）来实现服务。</t>
  </si>
  <si>
    <t>应用</t>
  </si>
  <si>
    <t>共享</t>
  </si>
  <si>
    <t>收集</t>
  </si>
  <si>
    <t>传递</t>
  </si>
  <si>
    <t>通常来讲，行业监管是政府监管与行业自律的有机整体。下列关于行业监管、政府监管和行业自律之间的关系，说法有误的是（    ）。</t>
  </si>
  <si>
    <t>政府监管与行业自律之间相互依赖、相互影响</t>
  </si>
  <si>
    <t>行业自律是行业监管的主要支撑</t>
  </si>
  <si>
    <t>行业自律是行业监管的核心</t>
  </si>
  <si>
    <t>行业自律是政府与被监管主体间的桥梁</t>
  </si>
  <si>
    <t>无论从理论还是实践来看，对人力资源服务业进行合理监管都是必要的。下列哪一项属于人力资源服务行业监管的理论必要性？（    ）</t>
  </si>
  <si>
    <t>促进公平竞争</t>
  </si>
  <si>
    <t>仅靠市场机制无法实现资源配置的帕累托最优</t>
  </si>
  <si>
    <t>维护市场秩序</t>
  </si>
  <si>
    <t>为了提高就业率，应当要培养其良好的择业心态，树立与市场经济相适应的现代就业观，正确的择业心态是提升就业能力的（    ）。</t>
  </si>
  <si>
    <t>保证</t>
  </si>
  <si>
    <t>基础</t>
  </si>
  <si>
    <t>关键</t>
  </si>
  <si>
    <t>根本</t>
  </si>
  <si>
    <t>在市场经济条件下，人力资源市场与其他生产要素市场有着明显的共性。下列不属于人力资源市场与其他市场的一般共性的是（    ）。</t>
  </si>
  <si>
    <t>开放性</t>
  </si>
  <si>
    <t>竞争性</t>
  </si>
  <si>
    <t>规范性</t>
  </si>
  <si>
    <t>契约性</t>
  </si>
  <si>
    <t>人力资源市场存在着分割是我国人力资源市场建设存在的主要问题。下列不属于人力资源市场存在的分割问题的是（    ）。</t>
  </si>
  <si>
    <t>政策分割</t>
  </si>
  <si>
    <t>地区分割</t>
  </si>
  <si>
    <t>体制分割</t>
  </si>
  <si>
    <t>管理分割</t>
  </si>
  <si>
    <t>从我国人力资源服务信息化的实践来看，信息技术在人力资源服务业中的应用已经进入运用互联网思维、刷新传统技术手段的技术发展阶段。下列关于信息技术在人力资源服务中的应用现状，有误的是（    ）。</t>
  </si>
  <si>
    <t>基于互联网思维的人力资源服务</t>
  </si>
  <si>
    <t>基于移动互联网的人力资源移动服务</t>
  </si>
  <si>
    <t>基于信息系统的人力资源管理软件</t>
  </si>
  <si>
    <t>基于信息系统的人力资源公共服务平台</t>
  </si>
  <si>
    <t>在人力资源市场体系中，不属于机制运行体系三个关键组成要素的是（    ）。</t>
  </si>
  <si>
    <t>人力资源供给方</t>
  </si>
  <si>
    <t>人力资源需求方</t>
  </si>
  <si>
    <t>人力资源价格</t>
  </si>
  <si>
    <t>人力资源服务机构</t>
  </si>
  <si>
    <t>我国的公共就业服务机构按照职能可分为三类。以下选项不属于这三类的是（    ）。</t>
  </si>
  <si>
    <t>公共就业服务管理机构</t>
  </si>
  <si>
    <t>基层公共就业工作机构</t>
  </si>
  <si>
    <t>公共就业服务工作机构</t>
  </si>
  <si>
    <t>基层公共就业服务机构</t>
  </si>
  <si>
    <t>人力资源和社会保障行政部门在批准行业、社会团体或其他部门举办的人力资源服务机构时，主要以批准其从事专业性职业介绍服务为主。下列不属于人力资源服务机构的服务范围的是（    ）。</t>
  </si>
  <si>
    <t>职业供求信息服务</t>
  </si>
  <si>
    <t>劳务派遣服务</t>
  </si>
  <si>
    <t>失业人员管理服务</t>
  </si>
  <si>
    <t>人力资源测评服务</t>
  </si>
  <si>
    <t>“根据《劳动法》、《职业教育法》和《就业促进法》的相关规定，对从事涉及公共安全、人身健康、生命财产安全等特殊工种的劳动者，必须经过培训，并取得职业资格证书后，方可就业上岗”。这段话描述的是与职业培训相关的（    ）。</t>
  </si>
  <si>
    <t>劳动预备制</t>
  </si>
  <si>
    <t>职业资格证书制度</t>
  </si>
  <si>
    <t>就业准入制</t>
  </si>
  <si>
    <t>职业培训制</t>
  </si>
  <si>
    <t>人力资源管理与人力资源服务行业理论和实际应用-人力资源管理与开发知识</t>
  </si>
  <si>
    <t>工作说明书的编写一般在工作分析的整理和分析阶段完成。关于工作说明书的编写，下列描述错误的是（）。</t>
  </si>
  <si>
    <t>使用的专业术语越多越好</t>
  </si>
  <si>
    <t>对工作的描述要准确，语言要简练</t>
  </si>
  <si>
    <t>工作职责的描述应符合逻辑顺序</t>
  </si>
  <si>
    <t>工作说明书的文件格式要统一，分类编号要统一</t>
  </si>
  <si>
    <t>工作要素法（JEM）的实施步骤包括：①确定各类指标要素；②整理工作要素；③搜集工作要素；④划分工作分析维度。请根据以上选项做出正确排序。（）</t>
  </si>
  <si>
    <t>①③④②</t>
  </si>
  <si>
    <t>①③②④</t>
  </si>
  <si>
    <t>③④①②</t>
  </si>
  <si>
    <t>③②④①</t>
  </si>
  <si>
    <t>某单位一领导宣称：“本单位人员管理的优势是一有问题大家一起上，没有问题大家一起玩，不像有些公司把谁做什么分得很清楚。”该领导的说法违背了什么原理？（）</t>
  </si>
  <si>
    <t>薪酬管理原理</t>
  </si>
  <si>
    <t>人才选拔原理</t>
  </si>
  <si>
    <t>人才测评原理</t>
  </si>
  <si>
    <t>工作分析原理</t>
  </si>
  <si>
    <t>每个员工都需要有一定程度的压力，但压力过大会让人出现问题，下面因素中不太可能导致过度压力的是（）。</t>
  </si>
  <si>
    <t xml:space="preserve">对时间和精力不切实际的要求 </t>
  </si>
  <si>
    <t>短时间内要做太多的事</t>
  </si>
  <si>
    <t>误解</t>
  </si>
  <si>
    <t>缺乏热情</t>
  </si>
  <si>
    <t>根据马斯洛需要层次理论，对最低层次需要缺乏的员工进行激励管理最好是使用（）。</t>
  </si>
  <si>
    <t xml:space="preserve">满足社会需要 </t>
  </si>
  <si>
    <t xml:space="preserve">物质刺激 </t>
  </si>
  <si>
    <t>内在激励</t>
  </si>
  <si>
    <t xml:space="preserve"> 搞好人际关系</t>
  </si>
  <si>
    <t>HRD是（）的简称。</t>
  </si>
  <si>
    <t>人力资源战略</t>
  </si>
  <si>
    <t>人力资源开发</t>
  </si>
  <si>
    <t>人力资源培训</t>
  </si>
  <si>
    <t>某人因为迟到被扣了当月的奖金，这对他的同事来说是（）。</t>
  </si>
  <si>
    <t>正强化</t>
  </si>
  <si>
    <t>负强化</t>
  </si>
  <si>
    <t>惩罚</t>
  </si>
  <si>
    <t>消除</t>
  </si>
  <si>
    <t>人力资源管理的一个基本假设就是，企业有义务最大限度的应用员工的（），并为每一位员工都提供一个不断成长以及挖掘个人潜力和建立职业成功的机会。</t>
  </si>
  <si>
    <t>人脉资源</t>
  </si>
  <si>
    <t>时间</t>
  </si>
  <si>
    <t>财富</t>
  </si>
  <si>
    <t>能力</t>
  </si>
  <si>
    <t>（）不是人力资源富余时应采取的政策措施。</t>
  </si>
  <si>
    <t>减少福利</t>
  </si>
  <si>
    <t>临时解聘、鼓励停薪留职</t>
  </si>
  <si>
    <t>扩大业务量</t>
  </si>
  <si>
    <t>提高工资</t>
  </si>
  <si>
    <t>好的人力资源队伍，要求有（）的人才流动，这对企业人力资源队伍建设是有利的。</t>
  </si>
  <si>
    <t>很高</t>
  </si>
  <si>
    <t>很低</t>
  </si>
  <si>
    <t>一般</t>
  </si>
  <si>
    <t>适度</t>
  </si>
  <si>
    <t>哪一项不是外部人力资源供给的主要渠道？（）</t>
  </si>
  <si>
    <t>大中专院校应届毕业生</t>
  </si>
  <si>
    <t>本公司的后备干部</t>
  </si>
  <si>
    <t>复原转业军人</t>
  </si>
  <si>
    <t>失业人员</t>
  </si>
  <si>
    <t>平衡计分卡包括（）个维度。</t>
  </si>
  <si>
    <t>绩效管理的中心环节是（）。</t>
  </si>
  <si>
    <t xml:space="preserve">绩效计划 </t>
  </si>
  <si>
    <t>绩效考评</t>
  </si>
  <si>
    <t>绩效反馈</t>
  </si>
  <si>
    <t>绩效改进</t>
  </si>
  <si>
    <t>对员工进行绩效管理的核心目的在于（）。</t>
  </si>
  <si>
    <t>人员的招聘</t>
  </si>
  <si>
    <t>员工的培训</t>
  </si>
  <si>
    <t>个人业绩的提高和发展</t>
  </si>
  <si>
    <t>员工的晋升</t>
  </si>
  <si>
    <t>KPI是（）的简称。</t>
  </si>
  <si>
    <t>绩效指标设计</t>
  </si>
  <si>
    <t>战略绩效指标</t>
  </si>
  <si>
    <t>有效绩效指标</t>
  </si>
  <si>
    <t>关键绩效指标</t>
  </si>
  <si>
    <t>员工工资的各构成项目及各自所占的比例是指（）。</t>
  </si>
  <si>
    <t xml:space="preserve">工资水平       </t>
  </si>
  <si>
    <t xml:space="preserve">工资结构     </t>
  </si>
  <si>
    <t xml:space="preserve">工资等级        </t>
  </si>
  <si>
    <t>工资标准</t>
  </si>
  <si>
    <t>适当拉开内部员工之间的薪酬差距体现了（）的薪酬设计原则。</t>
  </si>
  <si>
    <t>对外具有竞争力</t>
  </si>
  <si>
    <t>对内具有公正性</t>
  </si>
  <si>
    <t>对员工具有激励性</t>
  </si>
  <si>
    <t>吸引人才</t>
  </si>
  <si>
    <t>（）不属于直接影响薪酬支付的因素。</t>
  </si>
  <si>
    <t>岗位</t>
  </si>
  <si>
    <t>个人态度</t>
  </si>
  <si>
    <t>个人能力</t>
  </si>
  <si>
    <t>绩效</t>
  </si>
  <si>
    <t>对员工的培训内容取决于企业在此阶段的需求，在实践中，尽管有些被录用的新员工有一定相关的工作经验，但具体工作特点决定了他们仍需接受（    ）。</t>
  </si>
  <si>
    <t>基础性培训</t>
  </si>
  <si>
    <t>特定性培训</t>
  </si>
  <si>
    <t>适应性培训</t>
  </si>
  <si>
    <t>非个性化培训</t>
  </si>
  <si>
    <t>人力资源开发项目的主要目的是确保组织中的成员拥有满足当前和未来工作需要的技术和能力。下列关于人力资源开发评估的意义的说法，错误的是（    ）。</t>
  </si>
  <si>
    <t>通过评估可以让管理者和组织内部的其他成员相信人力资源开发是有意义的</t>
  </si>
  <si>
    <t>通过评估可以判断人力资源开发项目是否实现了目标，以便调整</t>
  </si>
  <si>
    <t>通过培训前后的公司业绩对比，计算出人力资源开发项目的收益率</t>
  </si>
  <si>
    <t>通过评估来对学员的收获大小进行区分，达到因材施教的效果</t>
  </si>
  <si>
    <t>在进行绩效评价时，通常要经过五个过程：①分析判断；②整理数据；③确定目标；④输出结果；⑤建立评价系统。请对以上步骤做出正确排序:（    ）。</t>
  </si>
  <si>
    <t>③⑤①②④</t>
  </si>
  <si>
    <t>⑤③②①④</t>
  </si>
  <si>
    <t>⑤③①②④</t>
  </si>
  <si>
    <t>在职位评价中，能够直接将市场薪酬调查融入职位评价过程之中的职位评价方法是(     )。</t>
  </si>
  <si>
    <t>排序法</t>
  </si>
  <si>
    <t>分类法</t>
  </si>
  <si>
    <t>要素计点法</t>
  </si>
  <si>
    <t>要素比较法</t>
  </si>
  <si>
    <t>下列关于培训讲师的说法，哪一项是错误的？（）</t>
  </si>
  <si>
    <t>培训讲师的职能是执行培训与开发计划、传递知识技能等内容</t>
  </si>
  <si>
    <t>培训能否获得成功，在很大程度上取决于培训讲师的素质与能力</t>
  </si>
  <si>
    <t>培训讲师须在具备一定专业理论水平的同时具备实践经验</t>
  </si>
  <si>
    <t>大公司的培训讲师必须是专职的</t>
  </si>
  <si>
    <t>在工作分析内容标准化分析中，鱼刺图因素分解法主要用于（）。</t>
  </si>
  <si>
    <t>指标要素拟定和指标选择</t>
  </si>
  <si>
    <t>指标要素和标志定义</t>
  </si>
  <si>
    <t>标度的划分与规定</t>
  </si>
  <si>
    <t>标准的试用与评价</t>
  </si>
  <si>
    <t>人力资源战略是组织战略将人与组织连接起来的一个很有说服力的例证，很多行业中领先的公司都很注重制定有效的人力资源战略。在人力资源战略中，下列哪项不属于吸引、留住、开发重要人才的方法？（    ）</t>
  </si>
  <si>
    <t>招聘、甄选具有特殊才能的人才</t>
  </si>
  <si>
    <t>开发和培养将来人才所需要的能力</t>
  </si>
  <si>
    <t>对关键人才提供必要的价值计划</t>
  </si>
  <si>
    <t>与客户建立紧密关系</t>
  </si>
  <si>
    <t>招聘失败对组织造成的损失是巨大的，所以并不是一旦出现人力资源空缺就要进行招聘，有时候可以通过内部的人力资源重新调配和整合来弥补空缺，有多种可考虑的形式，但一般不包括（    ）。</t>
  </si>
  <si>
    <t>撤销职位</t>
  </si>
  <si>
    <t>加班</t>
  </si>
  <si>
    <t>临时工</t>
  </si>
  <si>
    <t>外包</t>
  </si>
  <si>
    <t>失业保险金的领取时间由失业人员失业前所在单位和本人按照规定累计缴费时间决定。以下关于失业保险金领取时间的说法，错误的是（    ）。</t>
  </si>
  <si>
    <t>缴费满5年不足10年的，最长不超过18个月</t>
  </si>
  <si>
    <t>重新就业后，再次失业的，领取失业保险金期限与前次失业应当领取而尚未领取的期限合并计算</t>
  </si>
  <si>
    <t>连续工作满1年的农民合同工，根据其工作时间支付一次性生活补助</t>
  </si>
  <si>
    <t>重新就业后，再次失业的，缴费时间与前次失业缴费时间合并计算</t>
  </si>
  <si>
    <t>人力资源规划是对组织某个时期内的人员供给和人员需求进行预测，并根据预测的结果采取相应的措施来平衡人力资源的供求。下列关于人力资源规划的说法中有误的是（    ）。</t>
  </si>
  <si>
    <t>人力资源规划即是对组织业务经营所做的规划</t>
  </si>
  <si>
    <t>人力资源规划是企业在适当时间得到适当数量合格人才的前提保证</t>
  </si>
  <si>
    <t>人力资源规划应该要回答组织在某一特定时期内供需比较的结果是什么</t>
  </si>
  <si>
    <t>人力资源规划的内容包括人力资源总体规划和各项具体规划</t>
  </si>
  <si>
    <t>知识技能和解决问题的能力在岗位中与应负责任并重。这在“职务形态构成”的类型中属于（）。</t>
  </si>
  <si>
    <r>
      <rPr>
        <sz val="11"/>
        <rFont val="仿宋"/>
        <charset val="134"/>
      </rPr>
      <t>上山型</t>
    </r>
    <r>
      <rPr>
        <sz val="12"/>
        <rFont val="Tahoma"/>
        <charset val="134"/>
      </rPr>
      <t> </t>
    </r>
  </si>
  <si>
    <t>下山型</t>
  </si>
  <si>
    <t>平路型</t>
  </si>
  <si>
    <t>山坡型</t>
  </si>
  <si>
    <t>为提高绩效辅导的有效性，管理者需针对不同情境选择不同的领导风格。在领导情境理论中，将领导划分为任务行为和关系行为两个维度，并根据这两个维度组合成四种不同的领导风格，其中“低任务——高关系”对应的是（    ）型的领导风格。</t>
  </si>
  <si>
    <t>指示</t>
  </si>
  <si>
    <t>参与</t>
  </si>
  <si>
    <t>推销</t>
  </si>
  <si>
    <t>授权</t>
  </si>
  <si>
    <t>技能清单是用来反映员工工作技能特征的一张清单。下列关于技能清单的说法中有误的是（    ）。</t>
  </si>
  <si>
    <t>技能清单是对员工综合素质的一种反映</t>
  </si>
  <si>
    <t>从某种意义上讲，技能清单是员工的工作能力记录</t>
  </si>
  <si>
    <t>技能清单必须包括所有员工</t>
  </si>
  <si>
    <t>工作清单有助于对组织现有人力资源状况进行总体把握</t>
  </si>
  <si>
    <t>随着互联网的迅猛发展，网民人数不断增加，网络招聘作为一种新兴的招聘途径，逐渐成为招聘方式的主体。下列关于网络招聘的说法，有误的是（    ）。</t>
  </si>
  <si>
    <t>网络招聘是一种互动的、没有地域限制的方式</t>
  </si>
  <si>
    <t>网络招聘增强了招聘信息的时效性</t>
  </si>
  <si>
    <t>网络招聘增加了招聘成本与费用</t>
  </si>
  <si>
    <t>网络招聘扩大了招聘覆盖面</t>
  </si>
  <si>
    <t>用人单位通过第三者对应聘者的情况进行了解和验证的人员选拔方式通常被称为（    ）。</t>
  </si>
  <si>
    <t>背景调查</t>
  </si>
  <si>
    <t>招聘调查问卷</t>
  </si>
  <si>
    <t>简历筛选</t>
  </si>
  <si>
    <t>企业要想在激烈的竞争中脱颖而出，就必须不断地更新管理理念，更加注重人力资源的作用。针对员工的工作现状与工作要求之间的差距，通过知识、技能等的传递使员工更好地胜任工作，这是哪种发展人力资源的方式？（    ）</t>
  </si>
  <si>
    <t>培训</t>
  </si>
  <si>
    <t>教育</t>
  </si>
  <si>
    <t>开发</t>
  </si>
  <si>
    <t>训练</t>
  </si>
  <si>
    <t>日本的年功序列制是基于人的薪酬制度的典型代表。以下关于年功序列制的说法，错误的是（    ）。</t>
  </si>
  <si>
    <t>是一种年龄越大、在企业的工龄越长，工资也就越高的制度</t>
  </si>
  <si>
    <t>基本工资按年龄、企业工龄和学历等因素决定</t>
  </si>
  <si>
    <t>工资与劳动的质量和数量没有直接的关系</t>
  </si>
  <si>
    <t>具有起薪高、工资差别小、随着年龄的增长，每年定期增薪的特点</t>
  </si>
  <si>
    <t>在工作分析中，劳动者从事劳动活动的繁重、紧张或密集程度指的是（）。</t>
  </si>
  <si>
    <t>劳动负荷量</t>
  </si>
  <si>
    <t>工作效率</t>
  </si>
  <si>
    <t>脑力劳动紧张疲劳程度</t>
  </si>
  <si>
    <t>劳动强度</t>
  </si>
  <si>
    <t>招聘与配置在人力资源管理各个模块中犹如一道门槛，把控着进出企业的人员质量。在公司人员招聘任用流程中，在确定好招聘计划后，紧接着要进行（    ）。</t>
  </si>
  <si>
    <t>招聘信息发布</t>
  </si>
  <si>
    <t>素质测评</t>
  </si>
  <si>
    <t>人员录用是依据选拔的结果做出录用决策并进行安置的活动，其中最为关键的环节是（    ）。</t>
  </si>
  <si>
    <t>通知录用者</t>
  </si>
  <si>
    <t>办理录用手续</t>
  </si>
  <si>
    <t>签订劳动合同</t>
  </si>
  <si>
    <t>录用决策</t>
  </si>
  <si>
    <t>SWOT分析模型不包括哪个因素？（）</t>
  </si>
  <si>
    <t>优势因素</t>
  </si>
  <si>
    <t>政治因素</t>
  </si>
  <si>
    <t>机会因素</t>
  </si>
  <si>
    <t>劣势因素</t>
  </si>
  <si>
    <t>（）认为，人力、人的知识和技能是资本的一种形态。</t>
  </si>
  <si>
    <t>人力资本理论</t>
  </si>
  <si>
    <t>行为角色理论</t>
  </si>
  <si>
    <t>科学管理理论</t>
  </si>
  <si>
    <t>交易成本理论</t>
  </si>
  <si>
    <t>战略地图是以平衡计分卡的四个层面目标为核心，通过分析这四个层面目标的相互关系而绘制的企业战略因果关系图。通过战略地图，可以将企业战略分解为一系列的（）。</t>
  </si>
  <si>
    <t xml:space="preserve">绩效指标                        </t>
  </si>
  <si>
    <t>行动目标</t>
  </si>
  <si>
    <t xml:space="preserve">战略性衡量项目                  </t>
  </si>
  <si>
    <t>战略性考评标准</t>
  </si>
  <si>
    <t>以下不属于奖金管理者所关注的重点问题的是（）。</t>
  </si>
  <si>
    <t>奖金支付的目标</t>
  </si>
  <si>
    <t>奖金支付的数量</t>
  </si>
  <si>
    <t>奖金支付的频率</t>
  </si>
  <si>
    <t>奖金支付的方法</t>
  </si>
  <si>
    <t>人力资源三支柱不包括（）。</t>
  </si>
  <si>
    <t>人力资源平台</t>
  </si>
  <si>
    <t>人力资源业务伙伴</t>
  </si>
  <si>
    <t>人力资源专家中心</t>
  </si>
  <si>
    <t>人力资源客户经理</t>
  </si>
  <si>
    <t>福利的主要功能不包括（）。</t>
  </si>
  <si>
    <t>满足员工的安全需求</t>
  </si>
  <si>
    <t>满足员工社交与休闲的需要</t>
  </si>
  <si>
    <t>满足员工自身发展的需要</t>
  </si>
  <si>
    <t>满足员工基本生活的需要</t>
  </si>
  <si>
    <t>脱岗培训需要员工暂时离开工作岗位，肯定会给工作的连续性造成一定的影响，而在职培训将培训和工作紧密结合起来，使员工从工作中获得培训，从培训中获得更多的工作机会。这体现了在职培训的哪一特点？（    ）</t>
  </si>
  <si>
    <t>不耽误工作时间</t>
  </si>
  <si>
    <t>培训内容与工作相结合</t>
  </si>
  <si>
    <t>培训方式灵活</t>
  </si>
  <si>
    <t>节约培训费用</t>
  </si>
  <si>
    <t>培训方法的选择不是固定不变的，企业可以根据特定的需求或培训目标，结合不同的培训方法或者对某个培训方法做出适当的调整，这体现了培训方法的哪一特点？（    ）</t>
  </si>
  <si>
    <t>多样性</t>
  </si>
  <si>
    <t>针对性</t>
  </si>
  <si>
    <t>灵活性</t>
  </si>
  <si>
    <t>现实性</t>
  </si>
  <si>
    <t>职业生涯阶梯是决定组织内部人员晋升的不同条件、方式和程序的政策组合，为那些渴望晋升的员工指明努力方向，其中不属于其主要内涵的是（    ）。</t>
  </si>
  <si>
    <t>职业生涯阶梯的宽度</t>
  </si>
  <si>
    <t>职业生涯阶梯的速度</t>
  </si>
  <si>
    <t>职业生涯阶梯的长度</t>
  </si>
  <si>
    <t>职业生涯阶梯的周期</t>
  </si>
  <si>
    <t>在绩效管理中，“二八原则”为以下哪一种绩效管理工具的核心思想提供了依据？（    ）</t>
  </si>
  <si>
    <t>目标管理</t>
  </si>
  <si>
    <t>标杆管理</t>
  </si>
  <si>
    <t>平衡计分卡</t>
  </si>
  <si>
    <t>员工不仅关心自己获得的绝对薪酬数量，同时也关心自己的薪酬与他人薪酬之间的关系，这是以下哪个理论的重要含义？(     )</t>
  </si>
  <si>
    <t>公平理论</t>
  </si>
  <si>
    <t>强化理论</t>
  </si>
  <si>
    <t>期望理论</t>
  </si>
  <si>
    <t>双因素理论</t>
  </si>
  <si>
    <t>我国的基本养老保险采用社会统筹与个人账户相结合的模式。以下关于个人账户养老金的说法错误的是（    ）。</t>
  </si>
  <si>
    <t>个人账户存储额每年参考银行前一年存款利率计算利息</t>
  </si>
  <si>
    <t>个人账户存储额只能用于职工养老，不能提前支取</t>
  </si>
  <si>
    <t>职工调动时，个人账户全部随同转移</t>
  </si>
  <si>
    <t>职工或退休人员死亡时，个人账户中的个人缴费部分可以继承</t>
  </si>
  <si>
    <t>关于狭义的人力资源规划，哪一项是不正确的？（）</t>
  </si>
  <si>
    <t>为了实现企业的发展战略，完成企业的生产经营目标</t>
  </si>
  <si>
    <t>根据企业内外环境和条件的变化，运用科学的方法进行管理</t>
  </si>
  <si>
    <t>对未来企业人力资源的质量进行预测</t>
  </si>
  <si>
    <t>实现人力资源的合理配置，有效激励员工的过程</t>
  </si>
  <si>
    <t>编制人力资源规划的核心和前提是（）。</t>
  </si>
  <si>
    <t>人力资源的需求预测</t>
  </si>
  <si>
    <t>人力资源管理系统的设计</t>
  </si>
  <si>
    <t>人力资源的供给预测</t>
  </si>
  <si>
    <t>人力资源供求平衡和协调</t>
  </si>
  <si>
    <t>提取KPI的程序包括：①分析工作产出；②审核指标和标准；③修改和完善；④设定考评标准；⑤设定绩效目标。请根据以上选项做出正确排序。（）</t>
  </si>
  <si>
    <t xml:space="preserve"> ①④③⑤② </t>
  </si>
  <si>
    <t>①⑤④②③</t>
  </si>
  <si>
    <t>①④②⑤③</t>
  </si>
  <si>
    <t>晕轮误差是考评者因被考评者的一个人格上的特征掩蔽了其他人格上的特征而造成的误差。以下不能纠正绩效考评中的晕轮误差的是（）。</t>
  </si>
  <si>
    <t>建立精确的考评指标标准体系</t>
  </si>
  <si>
    <t>建立完善的薪酬激励机制</t>
  </si>
  <si>
    <t>对考核者进行适当的培训</t>
  </si>
  <si>
    <t>建立严谨的工作记录制度</t>
  </si>
  <si>
    <t>双重职业发展通道通常适用于哪种类型的员工？（）</t>
  </si>
  <si>
    <t>管理人员</t>
  </si>
  <si>
    <t>销售人员</t>
  </si>
  <si>
    <t>专业技术人员</t>
  </si>
  <si>
    <t>普通员工</t>
  </si>
  <si>
    <t>通过测试衡量候选人所具备的对于履行应聘岗位职责所必须的知识是（）。</t>
  </si>
  <si>
    <t>认知能力测试</t>
  </si>
  <si>
    <t>身体能力测试</t>
  </si>
  <si>
    <t>业务知识测试</t>
  </si>
  <si>
    <t>工作样本测试</t>
  </si>
  <si>
    <t>由评价人员按照自己的判断，根据一些特定的标准(例如工作复杂程度、对组织贡献的大小等)进行整体比较，从而将岗位按照相对价值进行排列的一种方法属于岗位评价方法中的（）。</t>
  </si>
  <si>
    <t>因素分析法</t>
  </si>
  <si>
    <t>工作分析中，关键事件技术依据的是（）清单。</t>
  </si>
  <si>
    <t>态度因素</t>
  </si>
  <si>
    <t>能力因素</t>
  </si>
  <si>
    <t>完成某项工作的实际行为</t>
  </si>
  <si>
    <t>心理因素</t>
  </si>
  <si>
    <t>在工作分析中，岗位抽样法的基本原理是（）。</t>
  </si>
  <si>
    <t>概率论和会计</t>
  </si>
  <si>
    <t>概率论和数理统计</t>
  </si>
  <si>
    <t>概率论和工效学</t>
  </si>
  <si>
    <t>概率论和劳动定额学</t>
  </si>
  <si>
    <t>（）于1954年在其《管理的实践》一书中引入了“人力资源”这一概念。</t>
  </si>
  <si>
    <t>彼得·德鲁克</t>
  </si>
  <si>
    <t>伊万·伯格</t>
  </si>
  <si>
    <t xml:space="preserve"> 内贝尔·埃利斯</t>
  </si>
  <si>
    <t>雷西斯·列科</t>
  </si>
  <si>
    <t>管理的核心是以人为本，这是因为（）。</t>
  </si>
  <si>
    <t>管理工作的有效性追求效率和效果</t>
  </si>
  <si>
    <t>人是最重要的资源</t>
  </si>
  <si>
    <t>管理层次太多</t>
  </si>
  <si>
    <t>管理层次太少</t>
  </si>
  <si>
    <t>古人云：“预则立，不预则废。”这是说（）的重要性。</t>
  </si>
  <si>
    <t>领导职能</t>
  </si>
  <si>
    <t>计划职能</t>
  </si>
  <si>
    <t>控制职能</t>
  </si>
  <si>
    <t>组织职能</t>
  </si>
  <si>
    <t>绩效管理环节不包括（）。</t>
  </si>
  <si>
    <t>绩效评估</t>
  </si>
  <si>
    <t>工作分析</t>
  </si>
  <si>
    <t>关于福利的说法，不正确的是哪一项？（）</t>
  </si>
  <si>
    <t>福利是总报酬的重要组成部分</t>
  </si>
  <si>
    <t>福利大都表现为非现金的收入</t>
  </si>
  <si>
    <t>福利是与员工工作岗位、工作表现密切相关的部分</t>
  </si>
  <si>
    <t>福利通常采取间接的形式发放</t>
  </si>
  <si>
    <t>双因素理论又称为（）。</t>
  </si>
  <si>
    <t>人际关系理论</t>
  </si>
  <si>
    <t xml:space="preserve">激励-保健理论 </t>
  </si>
  <si>
    <t>木桶理论</t>
  </si>
  <si>
    <t>（    ）是指一个组织根据员工所承担或完成的工作本身，或者是员工所具备的完成工作技能或能力而向员工支付的稳定性报酬。</t>
  </si>
  <si>
    <t>基本薪酬</t>
  </si>
  <si>
    <t>可变薪酬</t>
  </si>
  <si>
    <t>间接薪酬</t>
  </si>
  <si>
    <t>宽带薪酬</t>
  </si>
  <si>
    <t>在现代西方薪酬理论发展史上，第一种形成的薪酬理论被人们称为（    ）。它主要的内容要点是：从长远看，在工业化社会中，工人的工资等于他的最低生活费用。</t>
  </si>
  <si>
    <t>生存工资理论</t>
  </si>
  <si>
    <t>工资基金理论</t>
  </si>
  <si>
    <t>效率薪酬理论</t>
  </si>
  <si>
    <t>薪酬公平理论</t>
  </si>
  <si>
    <t>团队激励计划是用于对员工集体绩效进行奖励的方式。以下哪个选项不属于团队激励计划？（    ）</t>
  </si>
  <si>
    <t>行为鼓励计划</t>
  </si>
  <si>
    <t>班组或小团队奖励计划</t>
  </si>
  <si>
    <t>收益分享计划</t>
  </si>
  <si>
    <t>风险收益计划</t>
  </si>
  <si>
    <t>对员工培训的绩效成果进行评估时，测量方法不包括（）。</t>
  </si>
  <si>
    <t>统计日报</t>
  </si>
  <si>
    <t>原始记录</t>
  </si>
  <si>
    <t>现场观察</t>
  </si>
  <si>
    <t>定额标准</t>
  </si>
  <si>
    <t>（）不属于人力资源管理6大模块之一。</t>
  </si>
  <si>
    <t>招聘与配置</t>
  </si>
  <si>
    <t>培训与开发</t>
  </si>
  <si>
    <t>劳动关系管理</t>
  </si>
  <si>
    <t>组织机构管理</t>
  </si>
  <si>
    <t>PEST宏观分析法可以用来分析外部宏观环境对组织人力资源战略与规划的影响。在PEST宏观环境分析法中，“E”指的是（    ）。</t>
  </si>
  <si>
    <t>经济因素</t>
  </si>
  <si>
    <t>政治与法律因素</t>
  </si>
  <si>
    <t>社会因素</t>
  </si>
  <si>
    <t>技术因素</t>
  </si>
  <si>
    <t>人员录用指企业根据生产、工作的需要，按照国家现行的劳动人事政策，经过全面严格的考核，从社会上招收符合企业要求的新职工。下列属于人员录用阶段的重要工作是（    ）。</t>
  </si>
  <si>
    <t>人才培养</t>
  </si>
  <si>
    <t>绩效考核</t>
  </si>
  <si>
    <t>试用期培训</t>
  </si>
  <si>
    <t>职业生涯规划</t>
  </si>
  <si>
    <t xml:space="preserve">绩效的（）指组织使用资源的投入产出状况。 </t>
  </si>
  <si>
    <t xml:space="preserve">有效性 </t>
  </si>
  <si>
    <t xml:space="preserve">变革性 </t>
  </si>
  <si>
    <t>效益</t>
  </si>
  <si>
    <t>速度</t>
  </si>
  <si>
    <t>下列关于员工中期培训规划的表述，哪一项是正确的？（）</t>
  </si>
  <si>
    <t>中期培训规划的时间规划不重要</t>
  </si>
  <si>
    <t>中期培训规划是长期规划之外的计划</t>
  </si>
  <si>
    <t>中期培训规划是可有可无的计划</t>
  </si>
  <si>
    <t>与长期培训规划相比，中期培训规划的目标更加具体，不确定因素相对减少</t>
  </si>
  <si>
    <t>在能力薪酬的体系中，决定薪酬的因素是实现高绩效所需的绩效行为能力，它不仅包括知识和技能，还包括行为方式、个性特征、动机等因素。因此能力薪酬体系是建立在（    ）之上的。</t>
  </si>
  <si>
    <t>能力素质模型</t>
  </si>
  <si>
    <t>AMO模型</t>
  </si>
  <si>
    <t>战略管理模型</t>
  </si>
  <si>
    <t>平衡记分卡模型</t>
  </si>
  <si>
    <t>德尔菲法是一种简单、常用的判断预测方法。在运用德尔菲法进行预测的过程中，下列哪一项不属于应该注意的问题？（）</t>
  </si>
  <si>
    <t>提供充分且完备的信息</t>
  </si>
  <si>
    <t>所提出的的问题尽可能简单，以保证所有专家能够从相同角度理解相关概念</t>
  </si>
  <si>
    <t>所提出的问题应该是专家能够答复的，或在其专业特长之内</t>
  </si>
  <si>
    <t>问题的回答要求精确</t>
  </si>
  <si>
    <t>培训的五大类成果中，（）的评估标准是缺勤率、劳动效率、专利项数和事故发生率。</t>
  </si>
  <si>
    <t>技能成果</t>
  </si>
  <si>
    <t>情感成果</t>
  </si>
  <si>
    <t>认知成果</t>
  </si>
  <si>
    <t>绩效成果</t>
  </si>
  <si>
    <t>选项E</t>
  </si>
  <si>
    <t>多选题</t>
  </si>
  <si>
    <t>劳动人事争议仲裁涉及的管辖有哪些？（）</t>
  </si>
  <si>
    <t>一般地域管辖</t>
  </si>
  <si>
    <t>特别地域管辖</t>
  </si>
  <si>
    <t>级别管辖</t>
  </si>
  <si>
    <t>移送管辖</t>
  </si>
  <si>
    <t>保护管辖</t>
  </si>
  <si>
    <t>ABCD</t>
  </si>
  <si>
    <t>订立劳动合同，应当遵循（）的原则。</t>
  </si>
  <si>
    <t>平等自愿</t>
  </si>
  <si>
    <t>合法</t>
  </si>
  <si>
    <t>随意</t>
  </si>
  <si>
    <t>诚实信用</t>
  </si>
  <si>
    <t>ABCE</t>
  </si>
  <si>
    <t>张某作为甲公司的高级管理人员，掌握了公司大量的商业秘密，张某的劳动合同尚未到期，乙公司高薪聘请张某，张某就到乙公司上班，给甲公司造成了重大损失。下列哪些说法是正确的？（）</t>
  </si>
  <si>
    <r>
      <rPr>
        <sz val="11"/>
        <color theme="1"/>
        <rFont val="仿宋"/>
        <charset val="134"/>
      </rPr>
      <t>张某应当向甲公司承担赔偿责任</t>
    </r>
    <r>
      <rPr>
        <sz val="11"/>
        <color theme="1"/>
        <rFont val="Times New Roman"/>
        <charset val="134"/>
      </rPr>
      <t>  </t>
    </r>
  </si>
  <si>
    <r>
      <rPr>
        <sz val="11"/>
        <color theme="1"/>
        <rFont val="仿宋"/>
        <charset val="134"/>
      </rPr>
      <t>乙公司承担连带责任</t>
    </r>
    <r>
      <rPr>
        <sz val="11"/>
        <color theme="1"/>
        <rFont val="Times New Roman"/>
        <charset val="134"/>
      </rPr>
      <t> </t>
    </r>
  </si>
  <si>
    <r>
      <rPr>
        <sz val="11"/>
        <color theme="1"/>
        <rFont val="仿宋"/>
        <charset val="134"/>
      </rPr>
      <t>乙公司承担全部赔偿责任之后，可以向张某追偿赔偿额的50％</t>
    </r>
    <r>
      <rPr>
        <sz val="11"/>
        <color theme="1"/>
        <rFont val="Times New Roman"/>
        <charset val="134"/>
      </rPr>
      <t>  </t>
    </r>
  </si>
  <si>
    <t>张某将甲公司的技术秘密泄露给乙公司，甲公司有权直接起诉乙公司和张某</t>
  </si>
  <si>
    <t>乙公司独立承担侵权责任</t>
  </si>
  <si>
    <t>ABD</t>
  </si>
  <si>
    <t>确定最低工资标准时应综合考虑哪些因素？（）</t>
  </si>
  <si>
    <t>就业状况</t>
  </si>
  <si>
    <t>当地就业人数</t>
  </si>
  <si>
    <t>城镇居民消费价格指数</t>
  </si>
  <si>
    <t>经济发展水平</t>
  </si>
  <si>
    <t>劳动者消费观</t>
  </si>
  <si>
    <t>ACD</t>
  </si>
  <si>
    <t>假设张某在操作机器时受伤，花去医疗费2000元，在受伤前，张某为自己投了人身保险。下列哪些说法是正确的？（）</t>
  </si>
  <si>
    <r>
      <rPr>
        <sz val="11"/>
        <color theme="1"/>
        <rFont val="仿宋"/>
        <charset val="134"/>
      </rPr>
      <t>张某可以请求保险公司赔偿</t>
    </r>
    <r>
      <rPr>
        <sz val="11"/>
        <color theme="1"/>
        <rFont val="Times New Roman"/>
        <charset val="134"/>
      </rPr>
      <t> </t>
    </r>
  </si>
  <si>
    <t>保险公司向张某赔偿后，张某不再享受工伤保险</t>
  </si>
  <si>
    <r>
      <rPr>
        <sz val="11"/>
        <color theme="1"/>
        <rFont val="仿宋"/>
        <charset val="134"/>
      </rPr>
      <t>在医疗期间内，单位不得解除劳动合同</t>
    </r>
    <r>
      <rPr>
        <sz val="11"/>
        <color theme="1"/>
        <rFont val="Times New Roman"/>
        <charset val="134"/>
      </rPr>
      <t> </t>
    </r>
  </si>
  <si>
    <t>单位认为张某未缴纳工伤保险费用，并且对张某的受伤无过错，因此张某不享受工伤保险</t>
  </si>
  <si>
    <t>就算张某违规操作机器，只要符合工伤“三原则”也应当享受工伤待遇</t>
  </si>
  <si>
    <t>ACE</t>
  </si>
  <si>
    <r>
      <rPr>
        <sz val="11"/>
        <color theme="1"/>
        <rFont val="仿宋"/>
        <charset val="134"/>
      </rPr>
      <t>劳动合同分为哪几种？（）</t>
    </r>
    <r>
      <rPr>
        <sz val="11"/>
        <color theme="1"/>
        <rFont val="Times New Roman"/>
        <charset val="134"/>
      </rPr>
      <t> </t>
    </r>
  </si>
  <si>
    <t>固定期限劳动合同</t>
  </si>
  <si>
    <t>无固定期限劳动合同</t>
  </si>
  <si>
    <t>以完成一定工作任务为期限的劳动合同</t>
  </si>
  <si>
    <t>计件合同</t>
  </si>
  <si>
    <t>综合工时合同</t>
  </si>
  <si>
    <t>ABC</t>
  </si>
  <si>
    <t>关于试用期的规定，下列哪些表述是正确的？（）</t>
  </si>
  <si>
    <t>劳动合同期限不满三年的，试用期不得超过二个月</t>
  </si>
  <si>
    <t>同一用人单位与同一劳动者只能约定一次试用期</t>
  </si>
  <si>
    <t>试用期包含在劳动合同期限内</t>
  </si>
  <si>
    <t>试用期不得解除合同</t>
  </si>
  <si>
    <t>试用期可以只按最低工资水平支付劳动报酬</t>
  </si>
  <si>
    <t>BC</t>
  </si>
  <si>
    <t>根据《劳动合同法》的规定，下列关于劳动合同无效的说法，哪些是正确的？（）</t>
  </si>
  <si>
    <r>
      <rPr>
        <sz val="11"/>
        <color theme="1"/>
        <rFont val="仿宋"/>
        <charset val="134"/>
      </rPr>
      <t>劳动合同部分无效，则整个劳动合同无效</t>
    </r>
    <r>
      <rPr>
        <sz val="11"/>
        <color theme="1"/>
        <rFont val="Times New Roman"/>
        <charset val="134"/>
      </rPr>
      <t> </t>
    </r>
  </si>
  <si>
    <r>
      <rPr>
        <sz val="11"/>
        <color theme="1"/>
        <rFont val="仿宋"/>
        <charset val="134"/>
      </rPr>
      <t>劳动合同部分无效，不影响其他部分效力的，其他部分仍然有效</t>
    </r>
    <r>
      <rPr>
        <sz val="11"/>
        <color theme="1"/>
        <rFont val="Times New Roman"/>
        <charset val="134"/>
      </rPr>
      <t> </t>
    </r>
  </si>
  <si>
    <t>劳动合同被确认无效，劳动者已付出劳动的，用人单位应当向劳动者支付劳动报酬</t>
  </si>
  <si>
    <t>劳动合同无效引发的争议不适用劳动法相关法规</t>
  </si>
  <si>
    <t>劳动合同主体任意一方不具备劳动合同主体资格的劳动合同无效</t>
  </si>
  <si>
    <t>BCE</t>
  </si>
  <si>
    <t>哪些是《劳动法》基本原则的特点？（）</t>
  </si>
  <si>
    <t xml:space="preserve">反映劳动法律部门的特点 </t>
  </si>
  <si>
    <t>是指导性的法律规范</t>
  </si>
  <si>
    <t xml:space="preserve">反映调整的劳动关系的特殊性 </t>
  </si>
  <si>
    <t xml:space="preserve">高度的稳定性 </t>
  </si>
  <si>
    <t>相对性</t>
  </si>
  <si>
    <t>哪些属于《劳动法》基本原则的作用？（）</t>
  </si>
  <si>
    <t>反映劳动法律部门的特点</t>
  </si>
  <si>
    <t>作为指导性的法律规范</t>
  </si>
  <si>
    <t>指导劳动法的制定、修改和废止</t>
  </si>
  <si>
    <t xml:space="preserve">指导劳动法的实施 </t>
  </si>
  <si>
    <t>辅助原则</t>
  </si>
  <si>
    <t>CD</t>
  </si>
  <si>
    <t>《劳动法》基本原则的内容有哪些？（）</t>
  </si>
  <si>
    <t xml:space="preserve">保证劳动者劳动权原则 </t>
  </si>
  <si>
    <t>平等就业权原则</t>
  </si>
  <si>
    <t xml:space="preserve">劳动关系民主化原则 </t>
  </si>
  <si>
    <t xml:space="preserve">自由择业权原则 </t>
  </si>
  <si>
    <t>公序良俗原则</t>
  </si>
  <si>
    <t>AC</t>
  </si>
  <si>
    <t>下列哪些内容属于劳动权？（）</t>
  </si>
  <si>
    <t xml:space="preserve">平等就业权    </t>
  </si>
  <si>
    <t xml:space="preserve"> 劳动报酬权</t>
  </si>
  <si>
    <t xml:space="preserve">自由择业权    </t>
  </si>
  <si>
    <t xml:space="preserve"> 休息休假权 </t>
  </si>
  <si>
    <t>言论自由权</t>
  </si>
  <si>
    <t>下列哪些制度属于劳动法构成体系？（）</t>
  </si>
  <si>
    <t>促进就业法律制度</t>
  </si>
  <si>
    <t>劳动标准制度</t>
  </si>
  <si>
    <t>职业培训制度</t>
  </si>
  <si>
    <t>社会保险和福利制度</t>
  </si>
  <si>
    <t>诉讼制度</t>
  </si>
  <si>
    <t>根据劳动法的有关规定，下列说法应该给予肯定回答的是?（）</t>
  </si>
  <si>
    <r>
      <rPr>
        <sz val="11"/>
        <color theme="1"/>
        <rFont val="仿宋"/>
        <charset val="134"/>
      </rPr>
      <t>小王是某化妆品公司的女职工，未婚先孕，能否享受不少于90天的产假</t>
    </r>
    <r>
      <rPr>
        <sz val="11"/>
        <color theme="1"/>
        <rFont val="Times New Roman"/>
        <charset val="134"/>
      </rPr>
      <t>     </t>
    </r>
  </si>
  <si>
    <r>
      <rPr>
        <sz val="11"/>
        <color theme="1"/>
        <rFont val="仿宋"/>
        <charset val="134"/>
      </rPr>
      <t>公司经营状况恶化进行裁员时，是否有权单方面变更劳动者的工作岗位</t>
    </r>
    <r>
      <rPr>
        <sz val="11"/>
        <color theme="1"/>
        <rFont val="Times New Roman"/>
        <charset val="134"/>
      </rPr>
      <t>     </t>
    </r>
  </si>
  <si>
    <r>
      <rPr>
        <sz val="11"/>
        <color theme="1"/>
        <rFont val="仿宋"/>
        <charset val="134"/>
      </rPr>
      <t>在劳动仲裁前是不是必须先进行调解</t>
    </r>
    <r>
      <rPr>
        <sz val="11"/>
        <color theme="1"/>
        <rFont val="Times New Roman"/>
        <charset val="134"/>
      </rPr>
      <t> </t>
    </r>
  </si>
  <si>
    <t>在劳动诉讼前是不是必须先进行劳动仲裁</t>
  </si>
  <si>
    <r>
      <rPr>
        <sz val="11"/>
        <color theme="1"/>
        <rFont val="仿宋"/>
        <charset val="134"/>
      </rPr>
      <t>单位是否可以根据工作需要单方面变动劳动地点</t>
    </r>
    <r>
      <rPr>
        <sz val="11"/>
        <color theme="1"/>
        <rFont val="Times New Roman"/>
        <charset val="134"/>
      </rPr>
      <t> </t>
    </r>
  </si>
  <si>
    <t>AD</t>
  </si>
  <si>
    <r>
      <rPr>
        <sz val="11"/>
        <color theme="1"/>
        <rFont val="仿宋"/>
        <charset val="134"/>
      </rPr>
      <t>在哪些情形下，公司可以解除与张某的劳动合同？</t>
    </r>
    <r>
      <rPr>
        <sz val="11"/>
        <color theme="1"/>
        <rFont val="Times New Roman"/>
        <charset val="134"/>
      </rPr>
      <t> </t>
    </r>
    <r>
      <rPr>
        <sz val="11"/>
        <color theme="1"/>
        <rFont val="仿宋"/>
        <charset val="134"/>
      </rPr>
      <t>（）</t>
    </r>
  </si>
  <si>
    <r>
      <rPr>
        <sz val="11"/>
        <color theme="1"/>
        <rFont val="仿宋"/>
        <charset val="134"/>
      </rPr>
      <t>试用期内被证明不符合录用条件</t>
    </r>
    <r>
      <rPr>
        <sz val="11"/>
        <color theme="1"/>
        <rFont val="Times New Roman"/>
        <charset val="134"/>
      </rPr>
      <t>     </t>
    </r>
  </si>
  <si>
    <r>
      <rPr>
        <sz val="11"/>
        <color theme="1"/>
        <rFont val="仿宋"/>
        <charset val="134"/>
      </rPr>
      <t>张某因违反交通规则而被行政处罚的</t>
    </r>
    <r>
      <rPr>
        <sz val="11"/>
        <color theme="1"/>
        <rFont val="Times New Roman"/>
        <charset val="134"/>
      </rPr>
      <t> </t>
    </r>
  </si>
  <si>
    <r>
      <rPr>
        <sz val="11"/>
        <color theme="1"/>
        <rFont val="仿宋"/>
        <charset val="134"/>
      </rPr>
      <t>张某在产期内，但其不能胜任工作，调整工作岗位仍然不能胜任</t>
    </r>
    <r>
      <rPr>
        <sz val="11"/>
        <color theme="1"/>
        <rFont val="Times New Roman"/>
        <charset val="134"/>
      </rPr>
      <t>     </t>
    </r>
  </si>
  <si>
    <t>张某严重违反单位的劳动纪律的</t>
  </si>
  <si>
    <t>张某工伤3级无法正常工作</t>
  </si>
  <si>
    <t>签订集体合同的常用程序包括（）。</t>
  </si>
  <si>
    <t>确定集体合同的主体</t>
  </si>
  <si>
    <t>协商集体合同</t>
  </si>
  <si>
    <t>政府劳动行政部门审核</t>
  </si>
  <si>
    <t>审核期限和生效</t>
  </si>
  <si>
    <t>双方辩论</t>
  </si>
  <si>
    <t>下列有关签订集体劳动合同的表述，哪些说法是正确的？（）</t>
  </si>
  <si>
    <r>
      <rPr>
        <sz val="11"/>
        <color theme="1"/>
        <rFont val="仿宋"/>
        <charset val="134"/>
      </rPr>
      <t>依法签订的集体合同对企业和企业全体职工具有约束力</t>
    </r>
    <r>
      <rPr>
        <sz val="11"/>
        <color theme="1"/>
        <rFont val="Times New Roman"/>
        <charset val="134"/>
      </rPr>
      <t>     </t>
    </r>
  </si>
  <si>
    <r>
      <rPr>
        <sz val="11"/>
        <color theme="1"/>
        <rFont val="仿宋"/>
        <charset val="134"/>
      </rPr>
      <t>集体合同的草案应提交职工代表大会或全体职工讨论通过</t>
    </r>
    <r>
      <rPr>
        <sz val="11"/>
        <color theme="1"/>
        <rFont val="Times New Roman"/>
        <charset val="134"/>
      </rPr>
      <t>    </t>
    </r>
  </si>
  <si>
    <t>集体合同签订后应报送劳动行政部门审核备案</t>
  </si>
  <si>
    <t>劳动行政部门自收到集体合同文本之日起15日内未提出异议的，集体合同即行生效</t>
  </si>
  <si>
    <t>集体合同不需要提交劳动行政部门审批</t>
  </si>
  <si>
    <t>下列哪些选项关于无固定期限劳动合同的说法是错误的？（）</t>
  </si>
  <si>
    <r>
      <rPr>
        <sz val="11"/>
        <color theme="1"/>
        <rFont val="仿宋"/>
        <charset val="134"/>
      </rPr>
      <t>对无固定期限的劳动合同，劳动者可以随时解除劳动合同</t>
    </r>
    <r>
      <rPr>
        <sz val="11"/>
        <color theme="1"/>
        <rFont val="Times New Roman"/>
        <charset val="134"/>
      </rPr>
      <t> </t>
    </r>
  </si>
  <si>
    <r>
      <rPr>
        <sz val="11"/>
        <color theme="1"/>
        <rFont val="仿宋"/>
        <charset val="134"/>
      </rPr>
      <t>若出现法律、法规规定或双方约定的可以解除、终止劳动合同的条件，该无固定期限的劳动合同也可以解除、终止</t>
    </r>
    <r>
      <rPr>
        <sz val="11"/>
        <color theme="1"/>
        <rFont val="MS Gothic"/>
        <charset val="134"/>
      </rPr>
      <t> </t>
    </r>
  </si>
  <si>
    <r>
      <rPr>
        <sz val="11"/>
        <color theme="1"/>
        <rFont val="仿宋"/>
        <charset val="134"/>
      </rPr>
      <t>无固定期限的劳动合同以某项工作或工程的时间长度为准，当某项工作或工程完成后，劳动合同自行终止</t>
    </r>
    <r>
      <rPr>
        <sz val="11"/>
        <color theme="1"/>
        <rFont val="Times New Roman"/>
        <charset val="134"/>
      </rPr>
      <t> </t>
    </r>
  </si>
  <si>
    <t>劳动派遣企业不得与劳动者签订无固定期合同</t>
  </si>
  <si>
    <r>
      <rPr>
        <sz val="11"/>
        <color theme="1"/>
        <rFont val="仿宋"/>
        <charset val="134"/>
      </rPr>
      <t>劳动者在同一用人单位连续工作满10年以上，当事人双方同意续延劳动合同的，双方应当订立无固定期限的合同</t>
    </r>
    <r>
      <rPr>
        <sz val="11"/>
        <color theme="1"/>
        <rFont val="Times New Roman"/>
        <charset val="134"/>
      </rPr>
      <t> </t>
    </r>
  </si>
  <si>
    <t>ACDE</t>
  </si>
  <si>
    <r>
      <rPr>
        <sz val="11"/>
        <color theme="1"/>
        <rFont val="仿宋"/>
        <charset val="134"/>
      </rPr>
      <t>在下列哪些情况下，用人单位不得低于当地最低工资标准支付劳动者工资?</t>
    </r>
    <r>
      <rPr>
        <sz val="11"/>
        <color theme="1"/>
        <rFont val="Times New Roman"/>
        <charset val="134"/>
      </rPr>
      <t> </t>
    </r>
    <r>
      <rPr>
        <sz val="11"/>
        <color theme="1"/>
        <rFont val="仿宋"/>
        <charset val="134"/>
      </rPr>
      <t>（）</t>
    </r>
  </si>
  <si>
    <r>
      <rPr>
        <sz val="11"/>
        <color theme="1"/>
        <rFont val="仿宋"/>
        <charset val="134"/>
      </rPr>
      <t>职工非因工负伤治疗期间</t>
    </r>
    <r>
      <rPr>
        <sz val="11"/>
        <color theme="1"/>
        <rFont val="Times New Roman"/>
        <charset val="134"/>
      </rPr>
      <t>     </t>
    </r>
  </si>
  <si>
    <r>
      <rPr>
        <sz val="11"/>
        <color theme="1"/>
        <rFont val="仿宋"/>
        <charset val="134"/>
      </rPr>
      <t>职工下岗待工期间</t>
    </r>
    <r>
      <rPr>
        <sz val="11"/>
        <color theme="1"/>
        <rFont val="Times New Roman"/>
        <charset val="134"/>
      </rPr>
      <t>     </t>
    </r>
  </si>
  <si>
    <r>
      <rPr>
        <sz val="11"/>
        <color theme="1"/>
        <rFont val="仿宋"/>
        <charset val="134"/>
      </rPr>
      <t>职工见习期间</t>
    </r>
    <r>
      <rPr>
        <sz val="11"/>
        <color theme="1"/>
        <rFont val="Times New Roman"/>
        <charset val="134"/>
      </rPr>
      <t> </t>
    </r>
  </si>
  <si>
    <t>职工未完成劳动定额的情况下</t>
  </si>
  <si>
    <t>被派遣到用工单位的职工</t>
  </si>
  <si>
    <t>CDE</t>
  </si>
  <si>
    <t>下列哪些条款属于劳动合同中的可变更条款？（）</t>
  </si>
  <si>
    <t>当事人条款</t>
  </si>
  <si>
    <t>工作岗位条款</t>
  </si>
  <si>
    <t>合同期限条款</t>
  </si>
  <si>
    <t>工资奖金条款</t>
  </si>
  <si>
    <t>工作地条款</t>
  </si>
  <si>
    <t>ABCDE</t>
  </si>
  <si>
    <t>人力资源外包服务机构应建立争议解决机制，积极处理客户在人力资源外包服务过程、结算及后续服务中所遇到的问题。下列选项关于其内容描述正确的是（    ）。</t>
  </si>
  <si>
    <t>设立专门的客服部门，并配备专人处理客户投诉</t>
  </si>
  <si>
    <t>建立明确的投诉处理流程，并对客户履行告知义务</t>
  </si>
  <si>
    <t>存在较大纠纷，无法自行解决时，可向相关部门申请调解、仲裁、提请诉讼</t>
  </si>
  <si>
    <t>应在接到客户投诉后的 15个工作日内，对客户投诉进行反馈</t>
  </si>
  <si>
    <t>应在接到客户投诉后的 10个工作日内，对客户投诉进行反馈</t>
  </si>
  <si>
    <t>项目结算即根据人力资源外包服务合同中规定及项目的实际实施完成情况，进行外包项目的（    ）等方面的财务结算工作。</t>
  </si>
  <si>
    <t>人员</t>
  </si>
  <si>
    <t>系统</t>
  </si>
  <si>
    <t>服务</t>
  </si>
  <si>
    <t>风险</t>
  </si>
  <si>
    <t>任务</t>
  </si>
  <si>
    <t>人力资源服务是指为（    ）提供的能力和价值提升的系列活动。</t>
  </si>
  <si>
    <t>毕业生专门</t>
  </si>
  <si>
    <t>劳动者就业</t>
  </si>
  <si>
    <t>劳动者职业发展</t>
  </si>
  <si>
    <t>用人单位管理和开发人力资源</t>
  </si>
  <si>
    <t>劳动者再就业专门</t>
  </si>
  <si>
    <t>BCD</t>
  </si>
  <si>
    <t>下列属于流动人员人事档案的有（    ）。</t>
  </si>
  <si>
    <t>自由职业或灵活就业人员以及其他实行社会管理人员的人事档案</t>
  </si>
  <si>
    <t>非公有制企业、社会组织聘用人员的人事档案</t>
  </si>
  <si>
    <t>未就业的高校毕业生及中专毕业生的人事档案</t>
  </si>
  <si>
    <t>外国企业常驻代表机构的中方雇员的人事档案</t>
  </si>
  <si>
    <t>公有制企业聘用人员的人事档案</t>
  </si>
  <si>
    <t>人力资源外包服务是指按照客户委托要求，承接客户人力资源（    ）的活动。</t>
  </si>
  <si>
    <t>管理</t>
  </si>
  <si>
    <t>战略性工作</t>
  </si>
  <si>
    <t>配置</t>
  </si>
  <si>
    <t>相关专业服务</t>
  </si>
  <si>
    <t>劳务派遣是人力资源服务机构依法与劳动者签订劳动合同，按照协议将劳动者派至用工单位工作，由用工单位对劳动者的劳动过程进行（    ）的一种用工形式。</t>
  </si>
  <si>
    <t>指挥</t>
  </si>
  <si>
    <t>监督</t>
  </si>
  <si>
    <t>控制</t>
  </si>
  <si>
    <t>评价</t>
  </si>
  <si>
    <t>人力资源管理咨询专业人员应具备人力资源管理、经营管理和相关行业知识，具备（    ），和良好的职业道德素养。</t>
  </si>
  <si>
    <t>具有客户服务意识</t>
  </si>
  <si>
    <t>沟通能力</t>
  </si>
  <si>
    <t>统计分析技能</t>
  </si>
  <si>
    <t>解决问题能力</t>
  </si>
  <si>
    <t>学习能力</t>
  </si>
  <si>
    <t>人力资源管理咨询服务环境应有（    ）。</t>
  </si>
  <si>
    <t>固定的办公场所</t>
  </si>
  <si>
    <t>明示工商营业执照或其他经营许可证明</t>
  </si>
  <si>
    <t>顶尖的办公与通讯设备</t>
  </si>
  <si>
    <t>完善的办公与通讯设备</t>
  </si>
  <si>
    <t>必要的安全防护、防盗、消防设施</t>
  </si>
  <si>
    <t>ABDE</t>
  </si>
  <si>
    <t>在中华人民共和国境内人力资源市场开展（    ）等活动，适用《人力资源市场暂行条例》。</t>
  </si>
  <si>
    <t>人力资源市场求职</t>
  </si>
  <si>
    <t>人力资源市场招聘</t>
  </si>
  <si>
    <t>人力资源外包</t>
  </si>
  <si>
    <t>开展人力资源服务</t>
  </si>
  <si>
    <t>人力资源战略开发</t>
  </si>
  <si>
    <t>根据《人力资源市场暂行条例》，通过人力资源市场求职、招聘和开展人力资源服务，应当遵循（    ）的原则。</t>
  </si>
  <si>
    <t>节约</t>
  </si>
  <si>
    <t>效率</t>
  </si>
  <si>
    <t>国家建立（    ）的人力资源流动配置机制，促进人力资源自由有序流动。</t>
  </si>
  <si>
    <t>政府宏观调控</t>
  </si>
  <si>
    <t>市场公平竞争</t>
  </si>
  <si>
    <t>单位自主用人</t>
  </si>
  <si>
    <t>个人自主择业</t>
  </si>
  <si>
    <t>人力资源服务机构诚信服务</t>
  </si>
  <si>
    <t>根据《人力资源市场暂行条例》，国家引导和促进人力资源在（    ）之间以及不同地区之间合理流动。</t>
  </si>
  <si>
    <t>机关</t>
  </si>
  <si>
    <t>事业单位</t>
  </si>
  <si>
    <t>社会组织</t>
  </si>
  <si>
    <t>各个国家</t>
  </si>
  <si>
    <t>公共人力资源服务机构提供下列哪些服务且不得收费？（    ）</t>
  </si>
  <si>
    <t>人力资源供求、市场工资指导价位、职业培训等信息发布</t>
  </si>
  <si>
    <t>职业介绍、职业指导和创业开业指导</t>
  </si>
  <si>
    <t>就业创业和人才政策法规咨询</t>
  </si>
  <si>
    <t>对就业困难人员实施就业援助</t>
  </si>
  <si>
    <t>办理就业登记、失业登记等事务</t>
  </si>
  <si>
    <t>经营性人力资源服务机构开展（    ）等人力资源服务业务的应当向人力资源社会保障行政部门备案。</t>
  </si>
  <si>
    <t>就业和创业指导</t>
  </si>
  <si>
    <t>人力资源测评</t>
  </si>
  <si>
    <t>承接人力资源服务外包</t>
  </si>
  <si>
    <t>任何地方和单位不得违反国家规定在（    ）等方面设置限制人力资源流动的条件。</t>
  </si>
  <si>
    <t>经历</t>
  </si>
  <si>
    <t>户籍</t>
  </si>
  <si>
    <t>地域</t>
  </si>
  <si>
    <t>身份</t>
  </si>
  <si>
    <t>学历</t>
  </si>
  <si>
    <t>高级人才寻访是指为客户提供（    ）高级人才的系列服务活动。</t>
  </si>
  <si>
    <t>咨询</t>
  </si>
  <si>
    <t>搜寻</t>
  </si>
  <si>
    <t>甄选</t>
  </si>
  <si>
    <t>评估</t>
  </si>
  <si>
    <t>推荐并协助录用</t>
  </si>
  <si>
    <t>用人单位发布或者向人力资源服务机构提供的（    ）等招聘信息，应当真实、合法。</t>
  </si>
  <si>
    <t>招聘人数</t>
  </si>
  <si>
    <t>招聘条件</t>
  </si>
  <si>
    <t>工作内容</t>
  </si>
  <si>
    <t>工作地点</t>
  </si>
  <si>
    <t>基本劳动报酬</t>
  </si>
  <si>
    <t>受疫情影响，国家推出多种扶持政策，为帮助就业困难群体尽快实现就业再就业，具体包括以下哪些内容？（    ）</t>
  </si>
  <si>
    <t>政府开发公益性岗位</t>
  </si>
  <si>
    <t>优先安排服务</t>
  </si>
  <si>
    <t>免费就业服务</t>
  </si>
  <si>
    <t>提供有针对性的即时服务</t>
  </si>
  <si>
    <t>享受多项就业优惠政策</t>
  </si>
  <si>
    <t>妇女就业问题已经引起全世界的广泛注意,多数国家持鼓励态度,并通过立法手段保障妇女在就业方面享有与男子平等的权利，并对妇女提供特殊的就业保障。对于妇女的就业保障的主要内容有（    ）。</t>
  </si>
  <si>
    <t>确立妇女的就业平等权</t>
  </si>
  <si>
    <t>保障妇女的就业保护权</t>
  </si>
  <si>
    <t>建立生育保险制度</t>
  </si>
  <si>
    <t>对女职工实行四期保护</t>
  </si>
  <si>
    <t>禁止用人单位招收女童工</t>
  </si>
  <si>
    <t>劳动合同条款的变更通常可分为法定变更和协商变更两种。下列不属于劳动合同变更情形的有（    ）。</t>
  </si>
  <si>
    <t>劳动者不能胜任工作，用人单位对工作岗位进行调整</t>
  </si>
  <si>
    <t>被依法追究刑事责任</t>
  </si>
  <si>
    <t>发生不可抗力致使劳动合同无法正常履行</t>
  </si>
  <si>
    <t>劳务派遣合同订立时所依据的法律、法规已修改</t>
  </si>
  <si>
    <t>严重违反用人单位规章制度</t>
  </si>
  <si>
    <t>BE</t>
  </si>
  <si>
    <t>企业的规章制度是体现企业与劳动者在共同劳动，工作中所必须遵守的劳动行为规范的总和。一般来说，当劳务派遣企业遇到（    ）情况时，应及时组织对制度进行修订。</t>
  </si>
  <si>
    <t>相关法律法规发生改变</t>
  </si>
  <si>
    <t>公司负责人发生变动</t>
  </si>
  <si>
    <t>组织结构和人员发生变化</t>
  </si>
  <si>
    <t>制度执行过程中发现严重缺陷</t>
  </si>
  <si>
    <t>企业基层员工少量变动</t>
  </si>
  <si>
    <t>劳务派遣公司、用工企业与被派遣员工可能会因种种原因产生矛盾、争议等。根据《劳动争议调解仲裁法》的规定，下列情况不属于劳动争议的范围是（    ）。</t>
  </si>
  <si>
    <t>因除名、辞退和辞职、离职发生的争议</t>
  </si>
  <si>
    <t>因劳动报酬、工伤医疗费、经济补偿或者赔偿金发生的争议</t>
  </si>
  <si>
    <t>因确定劳动关系发生的争议</t>
  </si>
  <si>
    <t>劳动者请求社会保险经办机构发放社会保险金的纠纷</t>
  </si>
  <si>
    <t>家庭或者个人与家政服务人员之间的纠纷</t>
  </si>
  <si>
    <t>DE</t>
  </si>
  <si>
    <t>人力资源服务业是生产性的服务业,也是现代服务业的重要的组成部分。人力资源服务业发展政策作为推动产业发展的“油门”和“加速器”，要发挥哪几个方面的作用？（    ）</t>
  </si>
  <si>
    <t>推动各类人力资源服务机构的发展，增加人力资源服务供给</t>
  </si>
  <si>
    <t>增强人力资源服务创新能力，推进领域的管理创新、服务创新和产品创新</t>
  </si>
  <si>
    <t>加强人力资源服务产业园的统筹规划和政策引导</t>
  </si>
  <si>
    <t>推进人力资源服务企业与新一代信息技术深度融合，创新人力资源服务工具和商业模式</t>
  </si>
  <si>
    <t>通过引进、培养等手段，加强人力资源服务业人才队伍建设</t>
  </si>
  <si>
    <t>人力资源和社会保障公共事务代理的服务对象包括用人单位和个人两大类，其中个人包括（    ）。</t>
  </si>
  <si>
    <t>国有企事业单位的专业技术人员和管理人员</t>
  </si>
  <si>
    <t>三资企业、乡镇企业、民营企业、股份制企业、私营企业等非国有企业的专业技术人员和管理人员</t>
  </si>
  <si>
    <t>外地驻市机构需要人事代理的专业技术人员和管理人员</t>
  </si>
  <si>
    <t>辞职、辞退，解除聘用合同或受聘到外地的专业技术人员和管理人员</t>
  </si>
  <si>
    <t>因私出国或自费留学人员</t>
  </si>
  <si>
    <t>云计算作为一种新型信息技术，应用在人力资源服务平台服务中可以优化人力资源服务企业的信息系统及经营模式，下列哪些选项是急需云计算出现的原因？（    ）</t>
  </si>
  <si>
    <t>基于云计算的人力资源服务平台应用灵活、易于实施和管理</t>
  </si>
  <si>
    <t>现有信息技术所支持的人力资源服务企业经营模式在现代市场环境中难以有效表现</t>
  </si>
  <si>
    <t>人力资源服务信息系统巨大的开发和维护成本</t>
  </si>
  <si>
    <t>现有人力资源服务信息系统的可扩展性对扩大服务规模形成一定的瓶颈</t>
  </si>
  <si>
    <t>原信息系统已难以满足多地域多层次的客户需求</t>
  </si>
  <si>
    <t>人力资源管理开发的基本手段包括（    ）。</t>
  </si>
  <si>
    <t>法律手段</t>
  </si>
  <si>
    <t>行政手段</t>
  </si>
  <si>
    <t>经济手段</t>
  </si>
  <si>
    <t>宣传教育手段</t>
  </si>
  <si>
    <t>目标管理手段</t>
  </si>
  <si>
    <t>党的十九大报告指出，人才是实现民族振兴、赢得国际竞争主动的战略资源，要实行（    ）的人才政策。</t>
  </si>
  <si>
    <t>更加主动</t>
  </si>
  <si>
    <t>更加积极</t>
  </si>
  <si>
    <t>更加开放</t>
  </si>
  <si>
    <t>更加自由</t>
  </si>
  <si>
    <t>更加有效</t>
  </si>
  <si>
    <t>近年来，随着全球经济发展的日新月异以及新技术的蓬勃发展，我国人力资源服务业也迎来了新一轮的快速发展，那么我国人力资源服务业发展的新趋势有哪些？（    ）</t>
  </si>
  <si>
    <t>国际化</t>
  </si>
  <si>
    <t>综合化</t>
  </si>
  <si>
    <t>集聚化</t>
  </si>
  <si>
    <t>融合化</t>
  </si>
  <si>
    <t>人力资本服务是国家社会经济发展中的新增长点，人力资本服务领域的技术创新大体可以分为以下哪几种类型？（    ）</t>
  </si>
  <si>
    <t>增强型技术创新</t>
  </si>
  <si>
    <t>跨界型技术创新</t>
  </si>
  <si>
    <t>融合型技术创新</t>
  </si>
  <si>
    <t>变革型技术创新</t>
  </si>
  <si>
    <t>文化型技术创新</t>
  </si>
  <si>
    <t>人力资本服务作为深化供给侧改革的重要组成部分，已成为促进实体经济发展的新增长点。人力资本服务创新有哪几个维度？（    ）</t>
  </si>
  <si>
    <t>服务对象</t>
  </si>
  <si>
    <t>服务产品</t>
  </si>
  <si>
    <t>服务资本</t>
  </si>
  <si>
    <t>服务资源</t>
  </si>
  <si>
    <t>服务需求</t>
  </si>
  <si>
    <t>AB</t>
  </si>
  <si>
    <t>人力资本服务产品的类型除了有信息与数据外，还分为哪些类型？（    ）</t>
  </si>
  <si>
    <t>知识</t>
  </si>
  <si>
    <t>平台</t>
  </si>
  <si>
    <t>解决方案</t>
  </si>
  <si>
    <t>专业服务</t>
  </si>
  <si>
    <t>人才派遣服务，一般也被称为劳务派遣或租赁，其中人才派遣的服务内容主要包括以下哪些内容？（    ）</t>
  </si>
  <si>
    <t>用退工申报</t>
  </si>
  <si>
    <t>各类社会保险</t>
  </si>
  <si>
    <t>公积金申报与缴纳</t>
  </si>
  <si>
    <t>工资发放</t>
  </si>
  <si>
    <t>人事档案传递和信息管理</t>
  </si>
  <si>
    <t>《人力资源服务业发展行动计划》中的主要内容提出了具有创造性、针对性的“三计划”和“三行动”，其中，“三计划”是指（    ）。</t>
  </si>
  <si>
    <t xml:space="preserve">骨干企业培育计划 </t>
  </si>
  <si>
    <t>人力资源服务计划</t>
  </si>
  <si>
    <t>领军人才培养计划</t>
  </si>
  <si>
    <t>产业园区建设计划</t>
  </si>
  <si>
    <t>“互联网+”人力资源服务计划</t>
  </si>
  <si>
    <t>人力资源管理的具体目标包括（    ）。</t>
  </si>
  <si>
    <t>保证人力资源的数量和质量</t>
  </si>
  <si>
    <t>营造良好的人力资源环境</t>
  </si>
  <si>
    <t>保证员工评价的准确有效</t>
  </si>
  <si>
    <t>实现员工组织分配的公平合理</t>
  </si>
  <si>
    <t>保证组织的持续性盈利</t>
  </si>
  <si>
    <t>下列选项中关于人力资源和人力资本的说法错误的是？（    ）</t>
  </si>
  <si>
    <t>两者研究的对象都是人所具有的智力和体力</t>
  </si>
  <si>
    <t>人力资本理论是人力资源理论的重点内容和基础部分</t>
  </si>
  <si>
    <t>现代人力资源理论大都是以人力资本理论为根据的</t>
  </si>
  <si>
    <t>两者研究问题的角度和关注的重点相同</t>
  </si>
  <si>
    <t>两者的计量形式相同</t>
  </si>
  <si>
    <t>员工关系主体包括（    ）。</t>
  </si>
  <si>
    <t>企业所有者</t>
  </si>
  <si>
    <t>企业管理者</t>
  </si>
  <si>
    <t>员工</t>
  </si>
  <si>
    <t>员工代言人</t>
  </si>
  <si>
    <t>客户</t>
  </si>
  <si>
    <t>劳务派遣在社会层面包含诸多风险，其中不包括（    ）。</t>
  </si>
  <si>
    <t>突破了传统HR管理理念和模式</t>
  </si>
  <si>
    <t>对组织人力资源管理提出新课题</t>
  </si>
  <si>
    <t>提高了人力资源的使用要求</t>
  </si>
  <si>
    <t>组织的商业机密容易被泄露</t>
  </si>
  <si>
    <t>合法权益缺乏保障</t>
  </si>
  <si>
    <t>创业是人类社会生活中一项最能体现人的自主性的社会实践活动，要培养创业能力需要进行创业实践教育。创业实践教育不包括（    ）。</t>
  </si>
  <si>
    <t>专业知识的实习实践</t>
  </si>
  <si>
    <t>创业意识的实习实践</t>
  </si>
  <si>
    <t>创新能力的实习实践</t>
  </si>
  <si>
    <t>专业技能的实习实践</t>
  </si>
  <si>
    <t>创业经营性的实习实践</t>
  </si>
  <si>
    <t>人力资源外包项目承接时，由于操作上的不规范，可能会出现一些纠纷。下列哪些是人力资源外包服务机构无法通过前期注意而避免的情况？（    ）</t>
  </si>
  <si>
    <t>服务企业信息虚假</t>
  </si>
  <si>
    <t>由于不可抗力导致影响服务</t>
  </si>
  <si>
    <t>服务过程中信息泄露</t>
  </si>
  <si>
    <t>签订的《人力资源外包服务合同》内容不完善</t>
  </si>
  <si>
    <t>服务遭遇突发情况被中断</t>
  </si>
  <si>
    <t>人力资源外包中的员工关系管理既继承和注重人力资源管理所蕴含的和谐与合作精神，同时又具有区别于一般企业员工关系管理的特殊性。人力资源服务外包中的员工关系管理内容主要包括（    ）。</t>
  </si>
  <si>
    <t>在就职、离职管理中以系统平台为工具，高质高效地完成人事服务工作</t>
  </si>
  <si>
    <t>构建与实施企业规章制度，考核与评价员工行为，强化员工纪律管理</t>
  </si>
  <si>
    <t>通过实施保险、假期、礼物、活动等员工福利制度来缓解企业用工成本压力</t>
  </si>
  <si>
    <t>以建设企业规章制度为目标，重视员工的内心需求，激发员工的工作热情</t>
  </si>
  <si>
    <t>构建企业文化，形成企业价值观</t>
  </si>
  <si>
    <t>马克思在《资本论》中对劳动力作了一个科学完整的定义。以下属于劳动力特点的有（    ）。</t>
  </si>
  <si>
    <t>劳动力是指人的劳动能力</t>
  </si>
  <si>
    <t>劳动力不包括失业者</t>
  </si>
  <si>
    <t>劳动力存在于活的人体之中</t>
  </si>
  <si>
    <t>劳动力是体力和脑力的总和</t>
  </si>
  <si>
    <t>劳动力包括任何具有本能形式活动的主体</t>
  </si>
  <si>
    <t>一般均衡是指市场中存在着这样一套价格系统，每个市场（产品市场和投入市场）都会在这套价格体系下达到总供给与总需求的相等。那么对于劳动力市场，均衡的意义有（    ）。</t>
  </si>
  <si>
    <t>充分就业</t>
  </si>
  <si>
    <t>同质的劳动力获得同样的工资</t>
  </si>
  <si>
    <t>劳动力资源的最优分配</t>
  </si>
  <si>
    <t>体现工资差异</t>
  </si>
  <si>
    <t>增大工资总额</t>
  </si>
  <si>
    <t>人力资源服务工作流程是指人力资源服务工作事项的活动流向顺序。一个有效完善的人力资源服务工作流程在设计时需要体现以下哪些要素，否则就会失去指导意义？（    ）</t>
  </si>
  <si>
    <t>流程顺序</t>
  </si>
  <si>
    <t>流程衔接</t>
  </si>
  <si>
    <t>流程固定</t>
  </si>
  <si>
    <t>协同关系</t>
  </si>
  <si>
    <t>输出结果</t>
  </si>
  <si>
    <t>数据驱动的人力资源管理是将数据转化成为企业带来价值的洞察力。数据沟通虽然有很多方式，但是数据的可视化使数据更加具有吸引力，并被人理解与接受。以下属于数据可视化工具的有（    ）。</t>
  </si>
  <si>
    <t>Power BI</t>
  </si>
  <si>
    <t>OKR</t>
  </si>
  <si>
    <t>Tableau</t>
  </si>
  <si>
    <t>Analytics360</t>
  </si>
  <si>
    <t>人力资源服务业的发展离不开相关政策的支持、引导和规制。根据政策发挥作用的不同，其产业政策可分为发展性政策和规制性政策，下列哪些属于发展性政策？（    ）</t>
  </si>
  <si>
    <t>放宽企业登记注册条件</t>
  </si>
  <si>
    <t>行业诚信体系建设</t>
  </si>
  <si>
    <t>政府购买</t>
  </si>
  <si>
    <t>人才队伍支持</t>
  </si>
  <si>
    <t>市场秩序整顿</t>
  </si>
  <si>
    <t>下列选项中关于人力资源外包服务机构的表述正确的有（    ）。</t>
  </si>
  <si>
    <t>依法取得具有人力资源外包服务经营范围的工商营业执照的机构</t>
  </si>
  <si>
    <t>依法取得具有人力资源外包服务经营范围的人力资源服务资质的机构</t>
  </si>
  <si>
    <t>服务涉及其他行业行政许可的业务时，应取得相关领域的行政许可</t>
  </si>
  <si>
    <t>按照客户委托要求，承接人力资源外包服务的企事业单位和社会组织</t>
  </si>
  <si>
    <t>按照客户委托要求 ，承接客户人力资源管理、开发、配置及相关专业服务的活动</t>
  </si>
  <si>
    <t>在市场经济条件下，人力资源市场与其他生产要素市场有着明显的共性。下列属于人力资源市场与其他市场的一般共性的是（    ）。</t>
  </si>
  <si>
    <t>计划性</t>
  </si>
  <si>
    <t>随着20世纪90年代以来信息技术的发展，人力资源管理领域外包策略的运用日益频繁。人力资源外包服务内容包括且不限于（    ）。</t>
  </si>
  <si>
    <t>代为管理人力资源职能类外包</t>
  </si>
  <si>
    <t>人力资源起诉类外包</t>
  </si>
  <si>
    <t>其他人力资源外包</t>
  </si>
  <si>
    <t>举办现场招聘会时，招聘会场地设施应符合下列哪些条件？（    ）</t>
  </si>
  <si>
    <r>
      <rPr>
        <sz val="11"/>
        <color theme="1"/>
        <rFont val="仿宋"/>
        <charset val="134"/>
      </rPr>
      <t>场地面积应与招聘会规模相适应，每个展位均摊公共面积不应低于 5 m</t>
    </r>
    <r>
      <rPr>
        <sz val="11"/>
        <color theme="1"/>
        <rFont val="宋体"/>
        <charset val="134"/>
      </rPr>
      <t>²</t>
    </r>
  </si>
  <si>
    <t>场地、设施应符合消防安全规范，每个场馆至少有两个安全出入口，安全出人口和安全通道应设置明显的指示标识，通道宽度符合疏散要求，并保证畅通</t>
  </si>
  <si>
    <t>配备应急广播、照明设施、消防设施，并确保完好、有效</t>
  </si>
  <si>
    <t>有男、女分设的公共卫生间，并有明显标识</t>
  </si>
  <si>
    <t>设立安全缓进通道和安全检查设备、设施</t>
  </si>
  <si>
    <t>我国正建立统一开放、竞争有序的人力资源市场体系，一个完整健全的人力资源市场体系应包括（    ）四个子体系。</t>
  </si>
  <si>
    <t>机制运行体系</t>
  </si>
  <si>
    <t>资源配置体系</t>
  </si>
  <si>
    <t>宏观调控体系</t>
  </si>
  <si>
    <t>就业服务体系</t>
  </si>
  <si>
    <t>社会保障体系</t>
  </si>
  <si>
    <t>服务外包是指企业将非核心、次要业务外包出去，利用外部优秀的专业资源，从而使其专注核心业务，其主要类别有（    ）。</t>
  </si>
  <si>
    <t>整体业务外包</t>
  </si>
  <si>
    <t>业务销售外包</t>
  </si>
  <si>
    <t>信息是人力资源服务业的生命线，人力资源服务业的发展必须深度融合现代信息技术。一般而言，信息技术在人力资源服务中的应用主要源于三个前提条件，包括（    ）。</t>
  </si>
  <si>
    <t>信息技术在人力资源服务业中的应用进入了刷新传统技术手段的技术发展阶段</t>
  </si>
  <si>
    <t>加大服务信息化力度是未来人力资源服务业发展的重要方向</t>
  </si>
  <si>
    <t>信息技术在社会生活和经济生活中的广泛应用</t>
  </si>
  <si>
    <t>信息技术的广泛应用已引起人力资源服务行业的普遍重视</t>
  </si>
  <si>
    <t>信息技术的应用必将对人力资源服务业的现有格局产生影响</t>
  </si>
  <si>
    <t>人力资源市场的运行机制是一般市场机制在劳动力这一特殊商品上的表现。下面属于人力资源市场基本运行机制的有（    ）。</t>
  </si>
  <si>
    <t>供求机制</t>
  </si>
  <si>
    <t>调控机制</t>
  </si>
  <si>
    <t>价格机制</t>
  </si>
  <si>
    <t>竞争机制</t>
  </si>
  <si>
    <t>流动机制</t>
  </si>
  <si>
    <t>人员录用是指企业根据生产、工作的需要，按照国家现行的劳动人事政策，经过全面严格的考核，从社会上招收符合企业要求的新员工。人员录用的原则包括（    ）。</t>
  </si>
  <si>
    <t>因事择人</t>
  </si>
  <si>
    <t>任人唯贤</t>
  </si>
  <si>
    <t>用人不疑</t>
  </si>
  <si>
    <t>因人择事</t>
  </si>
  <si>
    <t>严爱相济</t>
  </si>
  <si>
    <t>人力资源诊断报告一般需要回答公司人力资源管理存在什么问题、导致这些问题产生的原因、如何解决这些问题等。具体而言，人力资源报告通常涉及以下哪些方面？（    ）</t>
  </si>
  <si>
    <t>岗位设计</t>
  </si>
  <si>
    <t>培训发展</t>
  </si>
  <si>
    <t>薪酬激励</t>
  </si>
  <si>
    <t>在进行培训需求分析时，需要考虑不同对象的要求，培训需求分析的对象包括（）。</t>
  </si>
  <si>
    <t>新入职员工</t>
  </si>
  <si>
    <t>在职普通员工</t>
  </si>
  <si>
    <t>在职核心员工</t>
  </si>
  <si>
    <t>培训讲师</t>
  </si>
  <si>
    <t>企业内部管理状况是影响职业开发的因素之一，内部管理状况的具体内容包括（）。</t>
  </si>
  <si>
    <t>企业文化</t>
  </si>
  <si>
    <t>企业类别</t>
  </si>
  <si>
    <t>管理制度</t>
  </si>
  <si>
    <t>领导者素质和价值观</t>
  </si>
  <si>
    <t>企业发展方向</t>
  </si>
  <si>
    <t>企业在组织培训中，需要考虑不同人员的特性，从而针对性地设计培训内容。对于企业中的基层管理人员培训，其培训的内容需要侧重（）。</t>
  </si>
  <si>
    <t>企业战略发展研究</t>
  </si>
  <si>
    <t>管理人员角色认知</t>
  </si>
  <si>
    <t>管理技能培训</t>
  </si>
  <si>
    <t>管理实务培训</t>
  </si>
  <si>
    <t>领导艺术</t>
  </si>
  <si>
    <t>工作编号是指按照岗位评估与分析的结果对岗位进行编号。工作编号应该符合的要求有（）。</t>
  </si>
  <si>
    <t>唯一性</t>
  </si>
  <si>
    <t>方便性</t>
  </si>
  <si>
    <t>可扩性</t>
  </si>
  <si>
    <t>可用性</t>
  </si>
  <si>
    <t>工作再设计是改善员工工作生活质量的重要工具。工作再设计的方法包括（）。</t>
  </si>
  <si>
    <t>工作轮换</t>
  </si>
  <si>
    <t>工作扩大化</t>
  </si>
  <si>
    <t>工作丰富化</t>
  </si>
  <si>
    <t>工作扁平化</t>
  </si>
  <si>
    <t>弹性工作</t>
  </si>
  <si>
    <t>知识型员工是现代企业保持竞争力的必要条件，其具有（）等个性特点。</t>
  </si>
  <si>
    <t>自主意识强</t>
  </si>
  <si>
    <t>注重自我价值的实现</t>
  </si>
  <si>
    <t>重视行政权力</t>
  </si>
  <si>
    <t>流动性小</t>
  </si>
  <si>
    <t>流动性大</t>
  </si>
  <si>
    <t>ABE</t>
  </si>
  <si>
    <t>评分法是工作评价的常见方法。在进行工作评价时，采用评分法的主要优点是（）。</t>
  </si>
  <si>
    <t>专业性强</t>
  </si>
  <si>
    <t>科学性</t>
  </si>
  <si>
    <t>客观性</t>
  </si>
  <si>
    <t>准确性</t>
  </si>
  <si>
    <t>省时省力</t>
  </si>
  <si>
    <t>工作岗位的设计应当满足（）。</t>
  </si>
  <si>
    <t>企业劳动分工与协作的需要</t>
  </si>
  <si>
    <t>企业不断提高生产效率、增加产出的需要</t>
  </si>
  <si>
    <t>劳动者安全条件下从事生产劳动的生理上的需要</t>
  </si>
  <si>
    <t>劳动者在舒适条件下从事生产劳动的心理上的需要</t>
  </si>
  <si>
    <t>因人设岗</t>
  </si>
  <si>
    <t>下列做法中，符合职业生涯管理原则的有（）。</t>
  </si>
  <si>
    <t>以上级评价为准</t>
  </si>
  <si>
    <t>管理者优先</t>
  </si>
  <si>
    <t>不断进行发展创新</t>
  </si>
  <si>
    <t>组织与员工共同发展</t>
  </si>
  <si>
    <t>考虑员工职业发展周期性</t>
  </si>
  <si>
    <t>在进行绩效指标体系设计时，提取关键绩效指标的方法包括哪些？（）</t>
  </si>
  <si>
    <t>综合指标法</t>
  </si>
  <si>
    <t>关键分析法</t>
  </si>
  <si>
    <t>目标分解法</t>
  </si>
  <si>
    <t>标杆基准法</t>
  </si>
  <si>
    <t>人力资源战略是指企业在对所处的（）进行全面系统分析的基础上，从企业全局利益和发展目标出发，就企业人力资源开发和管理所作出的总体规划。</t>
  </si>
  <si>
    <t>总体战略</t>
  </si>
  <si>
    <t>内外部环境和条件</t>
  </si>
  <si>
    <t>各种相关因素</t>
  </si>
  <si>
    <t>地理位置</t>
  </si>
  <si>
    <t>战略内涵</t>
  </si>
  <si>
    <t>企业目标是以下（）几种基本要素综合平衡的结果。</t>
  </si>
  <si>
    <t>获利程度</t>
  </si>
  <si>
    <t>产出能力</t>
  </si>
  <si>
    <t>竞争地位</t>
  </si>
  <si>
    <t>技术水平</t>
  </si>
  <si>
    <t>员工发展和社会责任</t>
  </si>
  <si>
    <t>企业战略是对企业总体的行动路线和发展方向的规划，下列关于“稳定型战略”的说法，哪些选项是正确的？（）</t>
  </si>
  <si>
    <t>稳定型战略是指企业立足于把各种资源分配和经营状况维持在目前的状态和水平上</t>
  </si>
  <si>
    <t>企业给予员工的发展和锻炼机会增多</t>
  </si>
  <si>
    <t>采用稳定型战略的企业通常所处的外部环境较为稳定</t>
  </si>
  <si>
    <t>人力资源战略的重点是保留住公司的核心员工</t>
  </si>
  <si>
    <t>企业经过一阵激烈的增长或收缩后，通常会采取稳定型战略</t>
  </si>
  <si>
    <t>在绩效考评中，以品质主导型、行为主导型和结果主导型的侧重点各不相同，有各自的优缺点和适用对象。其中品质主导型考评方法的优点体现在哪些方面？（）</t>
  </si>
  <si>
    <t>操作简单</t>
  </si>
  <si>
    <t>能够激励员工提高技能或培养职业需要的个人素质</t>
  </si>
  <si>
    <t>开发成本小，反馈功能好，具有较强的连贯性</t>
  </si>
  <si>
    <t>实施成本低廉</t>
  </si>
  <si>
    <t>标准设定和描述比较容易</t>
  </si>
  <si>
    <t>绩效的多因性是指绩效的优劣受到主、客观多种因素的影响，而其中客观性影响因素是哪些？（）</t>
  </si>
  <si>
    <t xml:space="preserve">激励                             </t>
  </si>
  <si>
    <t xml:space="preserve">机会 </t>
  </si>
  <si>
    <t xml:space="preserve">技能                             </t>
  </si>
  <si>
    <t>态度</t>
  </si>
  <si>
    <t xml:space="preserve">环境 </t>
  </si>
  <si>
    <t>在关键绩效指标体系的设计中，完整的KPI包括哪些要素？（）</t>
  </si>
  <si>
    <t>指标编号和名称</t>
  </si>
  <si>
    <t>设定目的</t>
  </si>
  <si>
    <t>数据来源</t>
  </si>
  <si>
    <t>计算方法</t>
  </si>
  <si>
    <t>考评周期</t>
  </si>
  <si>
    <t>战略导向的KPI指标体系是现代企业所追求的绩效考评体系，以下关于战略导向KPI指标体系的说法，哪些是正确的？（）</t>
  </si>
  <si>
    <t>在假设前提上，假定人们会采取必要的行动努力达到事先确定的目标</t>
  </si>
  <si>
    <t>以控制为中心，为了更有效地控制个人的行为</t>
  </si>
  <si>
    <t>来源于对过去行为和绩效的修正</t>
  </si>
  <si>
    <t>在组织内部自上而下对战略目标层层分解而产生指标</t>
  </si>
  <si>
    <t>与个人绩效密切相关，与组织战略关系不大</t>
  </si>
  <si>
    <t>结构工资制亦称“组合工资制”。根据职工的职务、工龄、基本生活需要和实际劳动成果等因素在工资总额中所处地位来确定其比重，从而组成为复合工资的一种工资制度。以下关于结构工资制的说法，正确的有（）。</t>
  </si>
  <si>
    <t>结构工资制的工资结构反映劳动差别的诸要素，即与劳动结构相对应并相互联系</t>
  </si>
  <si>
    <t>结构工资制的各个部分各有各的职能，分别计酬</t>
  </si>
  <si>
    <t>结构工资制从劳动的不同侧面和角度反映劳动者的贡献大小，发挥工资的各种职能作用</t>
  </si>
  <si>
    <t>结构工资制使员工可以发挥自己的长处，通过在某一方面的努力而获得增加工资的机会</t>
  </si>
  <si>
    <t>结构工资制使企业在增加员工的工资时可以避免一刀切的做法，对不同员工的工资分别进行有机的调配</t>
  </si>
  <si>
    <t>以下关于岗位分类的表述，不正确的有（）。</t>
  </si>
  <si>
    <t>需要投入一定的人力和财力，程序较为复杂</t>
  </si>
  <si>
    <t>其结构的严密性，可能给管理活动带来不便</t>
  </si>
  <si>
    <t>首先需要按岗位的性质对岗位进行纵向归类</t>
  </si>
  <si>
    <t>在体现各类岗位差别时要深入、系统、全面</t>
  </si>
  <si>
    <t>岗位分类的适用范围较宽</t>
  </si>
  <si>
    <t>CE</t>
  </si>
  <si>
    <t>一般工作人员的薪酬代表了企业薪酬政策和薪酬结构的基本框架，综合反映了企业的平均薪酬水平和外部竞争力，是企业薪酬管理的基本载体。以下关于一般工作人员薪酬特点的说法，正确的有（）。</t>
  </si>
  <si>
    <t>具有较强的稳定性</t>
  </si>
  <si>
    <t>固定薪酬比例较高</t>
  </si>
  <si>
    <t>薪酬差距较小</t>
  </si>
  <si>
    <t>强调内部差异性</t>
  </si>
  <si>
    <t>具有较强集体影响力</t>
  </si>
  <si>
    <t>选择合适的培训方法能够使培训产生更好的效果，判断选择的培训方法是否合适的标准包括（    ）。</t>
  </si>
  <si>
    <t>培训方法的选择是否有针对性</t>
  </si>
  <si>
    <t>培训方法是否与培训目的、课程目标相适应</t>
  </si>
  <si>
    <t>培训方法的选择是否满足特定工作任务的要求</t>
  </si>
  <si>
    <t>培训方法是否与培训对象的群体特征相适应</t>
  </si>
  <si>
    <t>参训人员是否熟练掌握工作技能</t>
  </si>
  <si>
    <t>企业允许参加员工持股计划的人员通常包括（    ）。</t>
  </si>
  <si>
    <t>在公司工作满一定年限的正式员工</t>
  </si>
  <si>
    <t>在公司实习期未满的新员工</t>
  </si>
  <si>
    <t>劳动人事关系仍在本公司的外派员工</t>
  </si>
  <si>
    <t>公司在册管理的离退休人员</t>
  </si>
  <si>
    <t>公司的董事、监事、经理</t>
  </si>
  <si>
    <t>薪酬设计体系3P是指岗位薪酬、能力薪酬、绩效薪酬。基于“3P”的薪酬体系设计理念包含以下哪些要素？（）</t>
  </si>
  <si>
    <t>岗位价值</t>
  </si>
  <si>
    <t>员工业绩</t>
  </si>
  <si>
    <t>个人资历</t>
  </si>
  <si>
    <t>组织文化</t>
  </si>
  <si>
    <t>人力资源规划在企业中的主要作用是指导企业未来人员配备，以满足业务发展的需要。其中企业哪些内部环境因素对决定人力资源规划有重要影响？（    ）</t>
  </si>
  <si>
    <t>国际劳动力市场</t>
  </si>
  <si>
    <t>国内劳动力市场</t>
  </si>
  <si>
    <t>非正式组织</t>
  </si>
  <si>
    <t>管理者管理风格</t>
  </si>
  <si>
    <t>BDE</t>
  </si>
  <si>
    <t>在对外部人力资源供给进行预测时，需要对市场进行调查。在实施调查方案时，下列哪些属于常用的调查方法？（    ）</t>
  </si>
  <si>
    <t>文献查阅法</t>
  </si>
  <si>
    <t>询问法</t>
  </si>
  <si>
    <t>实验法</t>
  </si>
  <si>
    <t>直接观察法</t>
  </si>
  <si>
    <t>会议调查法</t>
  </si>
  <si>
    <t>在进行招聘人数规划时，要先对人员需求进行分析。下列哪些情况下会产生人员需求？（    ）</t>
  </si>
  <si>
    <t>突发的员工离职造成缺员</t>
  </si>
  <si>
    <t>企业遭遇经济危机</t>
  </si>
  <si>
    <t>机构调整时人员流动</t>
  </si>
  <si>
    <t>岗位原有人员晋升而形成的职位空缺</t>
  </si>
  <si>
    <t>组织新成立或者新的业务组织成立</t>
  </si>
  <si>
    <t>职位分析需要有与企业人力资源管理活动相匹配的、科学合理的操作程序。在职位分析的准备阶段需要完成哪些任务？（    ）</t>
  </si>
  <si>
    <t>确定职位分析的目的和用途</t>
  </si>
  <si>
    <t>分析职位信息及数据</t>
  </si>
  <si>
    <t>广泛收集有关工作的特征及数据</t>
  </si>
  <si>
    <t>成立职位分析小组</t>
  </si>
  <si>
    <t>对职位分析人员进行培训</t>
  </si>
  <si>
    <t>ADE</t>
  </si>
  <si>
    <t>背景调查可以让企业在相对较小成本费用下避免雇佣风险，提高招聘质量，加快招聘进程，多方面核实预聘员工的背景信息，做出充分知情的聘用决定。对应聘者的背景调查一般包括（    ）。</t>
  </si>
  <si>
    <t>学历调查</t>
  </si>
  <si>
    <t>个人资质调查</t>
  </si>
  <si>
    <t>个人资信调查</t>
  </si>
  <si>
    <t>雇员忠诚度调查</t>
  </si>
  <si>
    <t>亲友资信调查</t>
  </si>
  <si>
    <t>德尔菲法是美国兰德公司开发的一种预测方法，这是一种使用频率很高的主观判断法，对于缺乏资料的预测尤为适用。利用德尔菲法进行预测，应该遵循以下哪些原则？（    ）</t>
  </si>
  <si>
    <t>挑选的专家应该具有代表性</t>
  </si>
  <si>
    <t>问题表设计应该措辞准确，不引起歧义</t>
  </si>
  <si>
    <t>参与专家之间互相知晓</t>
  </si>
  <si>
    <t>专家需要实名</t>
  </si>
  <si>
    <t>统计分析时，应该区别对待不同的问题，不能一概而论</t>
  </si>
  <si>
    <t>社会保障是一种综合性的保障制度，根据保障程度可以把其范围确定为（    ）。</t>
  </si>
  <si>
    <t>社会救助</t>
  </si>
  <si>
    <t>社会保险</t>
  </si>
  <si>
    <t>社会福利</t>
  </si>
  <si>
    <t>社会奖励</t>
  </si>
  <si>
    <t>社会优抚</t>
  </si>
  <si>
    <t>Compa是一个有效衡量和评估酬薪体系的指标。基本计算公式为：Compa=薪资/薪距中点，既能反映个体员工在不同团体中的薪资相对位置，又能反映不同的部门和企业的薪资相对位置。当Compa值&gt;1.0时，可能说明以下哪些情况？（    ）</t>
  </si>
  <si>
    <t>工资等级中存在大量新进员工</t>
  </si>
  <si>
    <t>可能意味着较低的人员周转率</t>
  </si>
  <si>
    <t>通过工资等级提升来调节生活成本的上升</t>
  </si>
  <si>
    <t>工资结构没有根据市场需求而改进</t>
  </si>
  <si>
    <t>雇员绩效大幅提升，企业用等级提升来肯定成绩</t>
  </si>
  <si>
    <t>BCDE</t>
  </si>
  <si>
    <t>组织结构，是指组织的基本架构，是对完成组织目标的人员、工作、技术和信息所做的制度性安排，具有（    ）的特性。</t>
  </si>
  <si>
    <t>复杂性</t>
  </si>
  <si>
    <t>随机性</t>
  </si>
  <si>
    <t>集权型</t>
  </si>
  <si>
    <t>统一性</t>
  </si>
  <si>
    <t>在人力资源规划过程中，对人力资源现状进行分析时可以采用的方法有哪些？（）</t>
  </si>
  <si>
    <t>专家分析法</t>
  </si>
  <si>
    <t>数理统计分析法</t>
  </si>
  <si>
    <t>员工建言分析法</t>
  </si>
  <si>
    <t>图表分析法</t>
  </si>
  <si>
    <t>抽样问卷分析法</t>
  </si>
  <si>
    <t>在绩效管理中，不属于个人绩效的是（）。</t>
  </si>
  <si>
    <t>岗位业绩</t>
  </si>
  <si>
    <t>团队绩效</t>
  </si>
  <si>
    <t>组织绩效</t>
  </si>
  <si>
    <t>部门绩效</t>
  </si>
  <si>
    <t>公司绩效</t>
  </si>
  <si>
    <t>绩效考评方法在实际应用中，可能出现的主观偏误有哪些？（）</t>
  </si>
  <si>
    <t>首因效应</t>
  </si>
  <si>
    <t>统计误差</t>
  </si>
  <si>
    <t xml:space="preserve">刻板效应 </t>
  </si>
  <si>
    <t>近因效应</t>
  </si>
  <si>
    <t>晕轮效应</t>
  </si>
  <si>
    <t>一般而言，薪酬调查的结果能够为（）提供参考依据。</t>
  </si>
  <si>
    <t>绩效管理制度的调整</t>
  </si>
  <si>
    <t>员工薪酬差距的调整</t>
  </si>
  <si>
    <t>整体薪酬水平的调整</t>
  </si>
  <si>
    <t>岗位薪酬水平的调整</t>
  </si>
  <si>
    <t>薪酬晋级政策的调整</t>
  </si>
  <si>
    <t>宽带式薪酬结构的特点有（）。</t>
  </si>
  <si>
    <t>不利于工作绩效改进</t>
  </si>
  <si>
    <t>支持扁平型组织结构</t>
  </si>
  <si>
    <t>不利于工作岗位变动</t>
  </si>
  <si>
    <t>不利于员工自我发展</t>
  </si>
  <si>
    <t>有利于管理人员的角色转变</t>
  </si>
  <si>
    <t>企业制定薪酬计划时，需要掌握的资料包括（）。</t>
  </si>
  <si>
    <t>政府关于收入分配的政策</t>
  </si>
  <si>
    <t>市场的薪酬水平</t>
  </si>
  <si>
    <t>行业最新发展方向</t>
  </si>
  <si>
    <t>企业薪酬预测的相关资料</t>
  </si>
  <si>
    <t>企业的年度人力资源规划</t>
  </si>
  <si>
    <t>最核心的薪酬战略要素包括（）。</t>
  </si>
  <si>
    <t>薪酬理念</t>
  </si>
  <si>
    <t>薪酬结构</t>
  </si>
  <si>
    <t>薪酬基础</t>
  </si>
  <si>
    <t>薪酬水平</t>
  </si>
  <si>
    <t>薪酬文化</t>
  </si>
  <si>
    <t>工作分析是工作信息提取的情报手段，通过工作分析能提供有关工作的全面信息，以便对组织进行有效的管理。从人力资源管理的角度来说，以下属于工作分析能为组织提供的支持有（    ）。</t>
  </si>
  <si>
    <t>人员甄选</t>
  </si>
  <si>
    <t>员工培训与开发</t>
  </si>
  <si>
    <t>薪酬设计</t>
  </si>
  <si>
    <t>劳工关系</t>
  </si>
  <si>
    <t>工作设计</t>
  </si>
  <si>
    <t>培训评估手段的选择主要可以解决（）等问题，是实现有效评估的重要条件之一。</t>
  </si>
  <si>
    <t>如何在培训过程中进行效果评估</t>
  </si>
  <si>
    <t>如何进行培训</t>
  </si>
  <si>
    <t>如何考察受训人员将所学运用到工作中的情况</t>
  </si>
  <si>
    <t>如何考核培训的成败</t>
  </si>
  <si>
    <t>如何考核培训结束时受训人员的学习效果</t>
  </si>
  <si>
    <t>360度反馈因评估主体的多元化和信息渠道的丰富化，评估结果较为客观真实。但不同的评估主体受主客观因素的制约，都存在一定的局限性。下列属于客户评估的缺点的是（    ）。</t>
  </si>
  <si>
    <t>操作难度大</t>
  </si>
  <si>
    <t>耗时久</t>
  </si>
  <si>
    <t>成本高</t>
  </si>
  <si>
    <t>评估资料不易取得</t>
  </si>
  <si>
    <t>无法实现保密性</t>
  </si>
  <si>
    <r>
      <rPr>
        <sz val="11"/>
        <color theme="1"/>
        <rFont val="仿宋"/>
        <charset val="134"/>
      </rPr>
      <t>彼得</t>
    </r>
    <r>
      <rPr>
        <sz val="11"/>
        <color theme="1"/>
        <rFont val="Times New Roman"/>
        <charset val="134"/>
      </rPr>
      <t>•</t>
    </r>
    <r>
      <rPr>
        <sz val="11"/>
        <color theme="1"/>
        <rFont val="仿宋"/>
        <charset val="134"/>
      </rPr>
      <t>圣吉全面阐述了学习型组织的思想，集中论述了学习型组织的五项修炼，并表明如果这五项修炼得到有效应用，组织就能获得有力的竞争优势，属于这五项修炼的是（    ）。</t>
    </r>
  </si>
  <si>
    <t>自我超越</t>
  </si>
  <si>
    <t>心智模式</t>
  </si>
  <si>
    <t>共同愿景</t>
  </si>
  <si>
    <t>团队学习</t>
  </si>
  <si>
    <t>系统思考</t>
  </si>
  <si>
    <t>个人简历分析是指根据简历或档案中记载的事实，了解一个人的成长历程和工作业绩，从而对其人格背景有一定的了解。个人简历分析方法用于人员测评的特点包括（    ）。</t>
  </si>
  <si>
    <t>预测效度随着时间的推进会越来越低</t>
  </si>
  <si>
    <t>预测效度随着时间的推进会越来越高</t>
  </si>
  <si>
    <t>成本较高</t>
  </si>
  <si>
    <t>真实性可能存在问题</t>
  </si>
  <si>
    <t>依据较为客观</t>
  </si>
  <si>
    <t>招聘基准中，人员的基本标准主要从人员的三个匹配度来定义，即（    ），只有人员的三个匹配度都符合组织的要求，他才有可能适应组织的工作。</t>
  </si>
  <si>
    <t>人员技能与岗位职责相匹配</t>
  </si>
  <si>
    <t>人员个性与团队特点相匹配</t>
  </si>
  <si>
    <t>人员价值观与组织价值观相匹配</t>
  </si>
  <si>
    <t>人员学历与组织地位相匹配</t>
  </si>
  <si>
    <t>人员社交能力与组织规模相匹配</t>
  </si>
  <si>
    <t>判断题</t>
  </si>
  <si>
    <t>所谓“全面保护”是对劳动者权益和权能的保护，包括人身权益和财产权益、法定权利和约定权益。</t>
  </si>
  <si>
    <t>正确</t>
  </si>
  <si>
    <t>错误</t>
  </si>
  <si>
    <t>政府制定或调整重大劳动关系标准时应当贯彻“三方原则”，即政府、工会、员工代表共同参与决定。</t>
  </si>
  <si>
    <t>女性职工在哺乳期每天有2小时的哺乳时间应当算入劳动时间。</t>
  </si>
  <si>
    <t>女性职工在怀孕5个月后不得被安排加班。</t>
  </si>
  <si>
    <t>司法解释不具有法律效力。</t>
  </si>
  <si>
    <t>劳动合同是雇员与雇主确定劳动关系、明确双方权利义务的协议。</t>
  </si>
  <si>
    <t>集体合同是通过工会与雇主或雇主协会按照合法的程序，经过集体谈判达成的关于一般劳动条件的协议。</t>
  </si>
  <si>
    <t>在各类社会保险险种中，工伤保险不需要企业职工个人缴费。</t>
  </si>
  <si>
    <t>固定期限劳动合同，是指用人单位与劳动者约定合同续订时间的劳动合同。</t>
  </si>
  <si>
    <t>劳动法规定的劳动标准为最低劳动标准，具有单方面的强制性。</t>
  </si>
  <si>
    <t>派遣机构与接受单位之间发生的争议如果涉及被派遣劳动者的利益，则属于民事纠纷。</t>
  </si>
  <si>
    <t>无固定期限的劳动合同是应当履行到退休的劳动合同。</t>
  </si>
  <si>
    <t>劳动合同订立时所依据的客观情况发生重大变化，致使劳动合同无法履行的，用人单位可以解除劳动合同并支付经济补偿金。</t>
  </si>
  <si>
    <t>集体合同制度与劳动法律规范相比较具有更加严格的特点。</t>
  </si>
  <si>
    <t>关于劳动人事争议案件的再审，人民法院决定再审的，不中止原判决或者裁定的执行。</t>
  </si>
  <si>
    <t>医疗期是指劳动者因病或非因工负伤，停止工作治病休息，用人单位不得解除劳动合同的时限，其长短与本人实际工作年限和本单位工作年限有关。</t>
  </si>
  <si>
    <t>当用工单位与员工签订的劳动合同不具备协商条款，依然可以成立。</t>
  </si>
  <si>
    <t>根据《女职工劳动保护特别规定》规定，允许用人单位因女职工怀孕、生育、哺乳适当降低其工资，但不予以辞退、与其解除劳动或者聘用合同。</t>
  </si>
  <si>
    <t>根据《未成年工特殊保护规定》规定，未成年工是指年满十六周岁，未满十八周岁的劳动者。</t>
  </si>
  <si>
    <t>根据《未成年工特殊保护规定》规定，用人单位应根据未成年工的健康检查结果安排其从事适合的劳动，对不能胜任原劳动岗位的，应根据医务部门的证明，予以辞退、应依法解除劳动合同。</t>
  </si>
  <si>
    <t>根据《企业职工带薪年休假实施办法》规定，职工连续工作满12个月以上的，享受带薪年休假。</t>
  </si>
  <si>
    <t>根据《女职工劳动保护特别规定》规定，对怀孕6个月以上的女职工，用人单位不得延长劳动时间或者安排夜班劳动，并应当在劳动时间内安排一定的休息时间。</t>
  </si>
  <si>
    <t xml:space="preserve">根据《女职工劳动保护特别规定》规定，怀孕女职工在劳动时间内进行产前检查，所需时间计入休息休假时间。 </t>
  </si>
  <si>
    <t>根据《女职工劳动保护特别规定》第八条规定，女职工产假期间的生育津贴，对已经参加生育保险的，按照用人单位产假前工资的标准由生育保险基金支付。</t>
  </si>
  <si>
    <t>根据《劳动合同法》规定，已经建立劳动关系，未同时订立书面劳动合同的，应当自用工之日起一个月内订立书面劳动合同。</t>
  </si>
  <si>
    <t>根据《劳动合同法》规定，无固定期限劳动合同是不能解除、终止的劳动合同。</t>
  </si>
  <si>
    <t>根据《劳动合同法实施条例》规定，劳动者非因本人原因从原用人单位被安排到新用人单位工作的，劳动者在原用人单位的工作年限合并计算为新用人单位的工作年限。</t>
  </si>
  <si>
    <t>根据《劳动合同法》规定，无论何种情形下，用人单位都不能解除在孕期、产期、哺乳期的女职工。</t>
  </si>
  <si>
    <t>劳务派遣单位应当与被派遣劳动者订立一年以上的固定期限劳动合同，按月支付劳动报酬。</t>
  </si>
  <si>
    <t>被派遣劳动者在无工作期间，劳务派遣单位应当按照最低生活保障标准，向其按月支付报酬。</t>
  </si>
  <si>
    <t>劳务派遣单位跨地区派遣劳动者的，被派遣劳动者享有的劳动报酬和劳动条件，按照劳务派遣单位注册所在地的标准执行。</t>
  </si>
  <si>
    <t>非全日制用工劳动报酬支付周期最长不得超过十五日。</t>
  </si>
  <si>
    <t>用人单位或者其所属单位出资或者合伙设立劳务派遣单位，不能向本单位或者所属单位派遣劳动者。</t>
  </si>
  <si>
    <t>非全日制用工双方当事人任何一方都可以随时通知对方终止用工。</t>
  </si>
  <si>
    <t>事业单位与实行聘用制的工作人员订立、履行、变更、解除或者终止劳动合同，依照劳动合同法的有关规定执行。</t>
  </si>
  <si>
    <t>根据《劳动合同法》，劳动者在试用期的工资不得低于用人单位所在地的最低工资标准。</t>
  </si>
  <si>
    <t>用人单位与劳动者协商一致的，订立的劳动合同中劳动报酬和劳动条件等标准可以低于集体合同规定的标准。</t>
  </si>
  <si>
    <t>各级工会发现用人单位支付劳动者工资违反《最低工资规定》的，有权要求当地劳动保障行政部门处理。</t>
  </si>
  <si>
    <t>省、自治区、直辖市范围内的不同行政区域可以有不同的最低工资标准。</t>
  </si>
  <si>
    <t>用人单位应在最低工资标准发布后10日内将该标准向本单位全体劳动者公示。</t>
  </si>
  <si>
    <t>根据《最低工资规定》，劳动者由于本人原因造成在法定工作时间内或依法签订的劳动合同约定的工作时间内未提供正常劳动的，用人单位应支付给劳动者的工资不得低于最低工资标准。</t>
  </si>
  <si>
    <t>用人单位在支付工资时应向劳动者提供一份其个人的工资清单。</t>
  </si>
  <si>
    <t>对不实行月工资制的劳动者可以按季或按年支付工资。</t>
  </si>
  <si>
    <t>用人单位因生产经营困难、资金周转受到影响，在征得本单位工会同意后，在一定期限内可暂时延期支付劳动者工资。</t>
  </si>
  <si>
    <t>《国务院办公厅关于全面治理拖欠农民工工资问题的意见》提出，对发生过拖欠工资的企业实行重点监控并要求其定期申报。</t>
  </si>
  <si>
    <t>根据《工资支付暂行规定》，企业在支付给职工工资时，可以以有价证券替代货币。</t>
  </si>
  <si>
    <t>根据《最低工资规定》，实行计件工资或提成工资等工资形式的用人单位，在科学合理的劳动定额基础上，其支付劳动者的工资可以低于相应的最低工资标准。</t>
  </si>
  <si>
    <t>企业可以自行决定实行不定时工作制。</t>
  </si>
  <si>
    <t>职工在任何情况下都有权拒绝加班。</t>
  </si>
  <si>
    <t>用人单位因不可抗力未能在支付日期支付工资的，应当在不可抗力消除后及时支付。</t>
  </si>
  <si>
    <t>人才测评结果还需进行跟踪调查，总结经验，完善人才测评技术和工具，不断提高信度与效度，改进人才测评服务质量。</t>
  </si>
  <si>
    <t>高级人才寻访是指为上级领导提供咨询、搜寻、甄选、评估、推荐并协助录用高级人才的系列服务活动。</t>
  </si>
  <si>
    <t>企业的生存依赖各种资源的有效整合，而市场资源是一种活资源，是企业生存和发展的主体。</t>
  </si>
  <si>
    <t>职业指导是为个人选择恰当职业，保持个人可持续发展，为单位合理用人提供咨询、指导和帮助服务，其产生和发展的现实需要是社会人岗匹配程度不足。</t>
  </si>
  <si>
    <t>人力资源服务行业监管是指为促进充分就业和人力资源优化配置，满足经济社会发展的人力资源需求，对人力资源服务业中的各企业进行的监督和管理。</t>
  </si>
  <si>
    <t>国家建立政府宏观调控、市场公平竞争、单位自主用人、人力资源服务机构诚信服务的人力资源流动配置机制，促进人力资源自由有序流动。</t>
  </si>
  <si>
    <t>高校毕业生就业指导服务是指高校为帮助高校毕业生形成正确的就业创业观念，提升就业创业能力，促进就业创业而开展的咨询、辅导和培训活动。</t>
  </si>
  <si>
    <t>劳务派遣是人力资源服务机构依法与劳动者签订劳动合同，按照协议将劳动者派至用工单位工作，由用工单位对劳动者的劳动过程进行指挥、监督和管理的一种用工形式。</t>
  </si>
  <si>
    <t>人力资源管理咨询服务机构应为专业人员提供相关的业务培训，应包括人力资源管理知识、沟通能力、客户服务和关系发展知识、经营管理知识、项目管理知识和办公软件的操作能力。</t>
  </si>
  <si>
    <t>根据《人力资源培训服务规范》，服务机构的专业人员需同时具备人力资源培训的专业知识、岗位能力和工作经验。</t>
  </si>
  <si>
    <t>《高级人才寻访服务规范》适用于所有人才的寻访服务业务。</t>
  </si>
  <si>
    <t>经过主管部门授权或者批准，人力资源服务机构接受用人单位或个人委托，提供社会保险代理、流动党员管理、集体户口管理、跨地区人才引进及调动等方面的服务。</t>
  </si>
  <si>
    <t>整体业务外包是属于根据业务服务范围划分的人力资源服务外包形式。</t>
  </si>
  <si>
    <t>SM是RT原则是确定绩效指标的重要指导原则，其中的“M”是指可衡量的。</t>
  </si>
  <si>
    <t>目前，我国形成了国企下岗职工、城镇新增劳动力、农名工和高校毕业生在内的“四位一体”的积极就业政策体系的基本框架，其中农民工是重点。</t>
  </si>
  <si>
    <t>招聘外包服务是指将企业的招聘、甄选任务全部或者部分委托给第三方的专业人才服务机构，由专业化的人才服务机构利用自己在人力资源管理，评价工具和管理方面的技术优势为企业从众多的应聘人员中甄选出最合适岗位要求人才的一种新型招聘形式。</t>
  </si>
  <si>
    <t>小组讨论测评是受测者围绕给定问题展开讨论并做出结论的人才测评方法。</t>
  </si>
  <si>
    <t>人才测评的准确性或有效性程度是指人才测评的信度。</t>
  </si>
  <si>
    <t>人力资源服务机构发布人力资源供求信息，应当建立健全信息发布审查和投诉处理机制，确保发布的信息真实、合法、有效。</t>
  </si>
  <si>
    <t>派遣员工是指由劳务派遣机构根据劳务派遣协议派遣到用工单位，按照用工单位的要求进行工作的人员。</t>
  </si>
  <si>
    <t>服务机构的投诉处理流程不用向客户公开。</t>
  </si>
  <si>
    <t>人力资源和社会保障公共事务代理主要涉及用人单位、代理人员、人力资源服务机构三方，这三方通过签订书面协议来确定各自的权利与义务，这体现了人力资源和社会保障公共事务代理的契约化的特点。</t>
  </si>
  <si>
    <t>通常来讲，行业监管是政府监管与行业自律的有机整体，而行业自律是行业监管的核心。</t>
  </si>
  <si>
    <t>在人力资源社会保障部门对人力资源服务机构的日常巡视检查中，政府主管机构为实施劳动监察有权进行查阅台账等有关资料，采取录音、录像等方式收集有关情况和资料。</t>
  </si>
  <si>
    <t>为了提高就业率，应当要培养其良好的择业心态，树立与市场经济相适应的现代就业观，正确的择业心态是提升就业能力的保证。</t>
  </si>
  <si>
    <t>专业化是人力资源和社会保障公共事务代理的一个特点。</t>
  </si>
  <si>
    <t>人力资源市场体系中，人力资源供给方、人力资源需求方、人力资源价格属于机制运行体系三个关键组成要素。</t>
  </si>
  <si>
    <t>校园招聘是指利用互联网技术进行招聘活动，包括发布职位信息、收集整理简历、在线面试与在线测评等招聘程序。</t>
  </si>
  <si>
    <t>在举行招聘会期间，主办单位应密切关注招聘会动向，与公安、消防等部门保持联系，发现异常及时协调处理。</t>
  </si>
  <si>
    <t>2007年8月，《就业促进法》出台，首次在国家法律层面明确提出“人力资源外包服务”的概念。</t>
  </si>
  <si>
    <t>经营性人力资源服务机构，是指依法设立的从事人力资源服务经营活动的机构。</t>
  </si>
  <si>
    <t>公共人力资源服务机构提供流动人员人事档案管理服务,可以收费。</t>
  </si>
  <si>
    <t>国家通过政府购买服务等方式支持经营性人力资源服务机构提供公益性人力资源服务。</t>
  </si>
  <si>
    <t>经营性人力资源服务机构开展人力资源服务业务的，应当自开展业务之日起10日内向人力资源社会保障行政部门备案。</t>
  </si>
  <si>
    <t>经营性人力资源服务机构变更名称、住所、法定代表人或者终止经营活动的，应当自工商变更登记或者注销登记办理完毕之日起20日内，书面报告人力资源社会保障行政部门。</t>
  </si>
  <si>
    <t>人力资源社会保障行政部门应当及时向社会公布取得行政许可或者经过备案的经营性人力资源服务机构名单及其变更、延续等情况。</t>
  </si>
  <si>
    <t>人才测评只是通过定性的方法，对受测者的知识、能力和心理特征等进行测量和评价的活动。</t>
  </si>
  <si>
    <t>角色扮演是受测者在特定情景中通过扮演某一角色来处理问题的人才测评方法。</t>
  </si>
  <si>
    <t>人力资源服务机构在业务活动中收集用人单位和个人信息的，在特别情况下可以泄露所知悉的商业秘密和个人信息。</t>
  </si>
  <si>
    <t>经营性人力资源服务机构接受用人单位委托提供人力资源服务外包的，可以改变用人单位与个人的劳动关系。</t>
  </si>
  <si>
    <t>人力资源服务机构应当加强内部制度建设，健全财务管理制度，建立服务台账，如实记录服务对象、服务过程、服务结果等信息。</t>
  </si>
  <si>
    <t>人力资源获取的目的是获得企业所需的人力资源，以满足企业发展的需要。人力资源获取一般具备两个前提，一是人力资源规划，二是职位分析。</t>
  </si>
  <si>
    <t>人力资源获取的目的是获得企业所需的人力资源，以满足企业发展的需要。人力资源获取分为招聘、甄选与录用三个步骤。</t>
  </si>
  <si>
    <t>人力资源服务机构在开展个人委托的服务项目时，应当审核委托个人的身份证及复印件的真实性。</t>
  </si>
  <si>
    <t>人力资源外包活动是指按照客户委托要求，承接客户人力资源管理、开发、配置及相关专业服务的活动。</t>
  </si>
  <si>
    <t>人力资源外包服务机构应积极承担行业责任，不参与恶意竞争或以非法手段攫取外包项目。</t>
  </si>
  <si>
    <t>人力资源外包服务机构在开展相关服务项目时，无需公开本机构的基本项目服务流程。</t>
  </si>
  <si>
    <t>人力资源外包服务机构与客户签订人力资源外包合同时，应核查客户的营业执照、组织机构代码证，并无需留存相关证件复印件。</t>
  </si>
  <si>
    <t>招聘会是指在约定的时间和场地，组织用人单位和求职者进行洽谈、双向选择的人力资源交流活动。</t>
  </si>
  <si>
    <t>定期招聘会是指周期性现场招聘会。</t>
  </si>
  <si>
    <t>让新员工参观企业生产的全过程，请技师训主要的生产工艺和流程。这是对新员工进行企业业务方面的培训。</t>
  </si>
  <si>
    <t>组织新员工学习企业的规章制度属于对企业文化精神层次的培训。</t>
  </si>
  <si>
    <t>培训中使用的角色扮演法主要通过独立研究和相互讨论来提高学员分析问题和解决问题的能力。</t>
  </si>
  <si>
    <t>企业大学是企业培训的一种扩大发展的模式。</t>
  </si>
  <si>
    <t>工作分析的流程分析是一种静态分析。</t>
  </si>
  <si>
    <t>完整的临界特质分析系统包括三种分析技术：临界特质分析、工作要求与任务分析和技术能力分析。</t>
  </si>
  <si>
    <t>问卷调查法是工作分析中最常用的方法。</t>
  </si>
  <si>
    <t>广告是企业常用的一种招聘方式，应该力求吸引招聘者，因此在广告设计上要遵循“AIDA”原则。其中“D”是指激起求职者申请空缺职位的愿望。</t>
  </si>
  <si>
    <t>人员规划是对企业人员的总量、构成、流动的整体规划，包括人力资源现状分析、企业定员定额、人员需求与供给预测，是为了保证人员供需平衡。</t>
  </si>
  <si>
    <t>在人力资源费用预算中，员工医疗费和失业保险费属于工资项目下的子项目。</t>
  </si>
  <si>
    <t>人力资源需求预测的方法中，依据事物变化的因果关系来预测事物未来发展趋势的方法是回归分析法。</t>
  </si>
  <si>
    <t>狭义的人力资源规划实质上是企业各类人员需求的补充规划。</t>
  </si>
  <si>
    <t>企业人力资源需求的满足应优先考虑外部人力资源供给。</t>
  </si>
  <si>
    <t>一般来说，人力资源规划工作比较适合外包。</t>
  </si>
  <si>
    <t>现代化的绩效考评就是对人进行考核。</t>
  </si>
  <si>
    <t>为了保证评估质量，应对评估人员进行培训，使他们掌握评估原则，熟悉评估标准，掌握评估方法，克服常见偏见。</t>
  </si>
  <si>
    <t>在绩效考评中，考评时间间隔太短，会使考评者产生厌倦的对抗情绪；考评时间间隔过长，不利于及时发现与纠正问题。</t>
  </si>
  <si>
    <t>关键绩效指标的理论基础是木桶原理。</t>
  </si>
  <si>
    <t>非经济性福利中不包括缩短工作时间。</t>
  </si>
  <si>
    <t>混合型薪酬策略是使本企业的薪酬水平与市场平均水平相当的薪酬策略。</t>
  </si>
  <si>
    <t>答题要点</t>
  </si>
  <si>
    <t>简答题</t>
  </si>
  <si>
    <t>根据《未成年工特殊保护规定》规定，用人单位应在哪些时间节点对未成年工定期进行健康检查？</t>
  </si>
  <si>
    <t>评分标准：
（1）安排工作岗位之前；
（2）工作满一年；
（3）年满十八周岁，距前一次的体检时间已超过半年。</t>
  </si>
  <si>
    <t>根据《企业职工带薪年休假实施办法》规定，职工新进用人单位如果符合带薪年休假条件，休假天数如何折算？</t>
  </si>
  <si>
    <t>评分标准：
（当年度在本单位剩余日历天数÷365天）×职工本人全年应当享受的年休假天数。折算后不足1整天的部分不享受年休假。</t>
  </si>
  <si>
    <t>劳动合同的必备条款有哪些？</t>
  </si>
  <si>
    <t>评分标准：
（1）用人单位的名称、住所和法定代表人或者主要负责人；
（2）劳动者的姓名、住址和居民身份证或者其他有效身份证件号码；
（3）劳动合同期限；
（4）工作内容和工作地点；
（5）工作时间和休息休假；
（6）劳动报酬；
（7）社会保险；
（8）劳动保护、劳动条件和职业危害防护；
（9）法律、法规规定应当纳入劳动合同的其他事项。</t>
  </si>
  <si>
    <t>什么情形下，用人单位应当与劳动者签订无固定期限劳动合同？</t>
  </si>
  <si>
    <t>评分标准：
有下列情形之一，劳动者提出或者同意续订、订立劳动合同的，除劳动者提出订立固定期限劳动合同外，应当订立无固定期限劳动合同：
 （一）劳动者在该用人单位连续工作满十年的； 
（二）用人单位初次实行劳动合同制度或者国有企业改制重新订立劳动合同时，劳动者在该用人单位连续工作满十年且距法定退休年龄不足十年的； 
（三）连续订立二次固定期限劳动合同，且劳动者没有本法第三十九条和第四十条第一项、第二项规定的情形，续订劳动合同的。 用人单位自用工之日起满一年不与劳动者订立书面劳动合同的，视为用人单位与劳动者已订立无固定期限劳动合同。</t>
  </si>
  <si>
    <t>用人单位可以与劳动者约定由劳动者承担违约金的情形有哪些？</t>
  </si>
  <si>
    <t>评分标准：
一：用人单位与劳动者约定服务期的
用人单位为劳动者提供专项培训费用，对其进行专业技术培训的，可以与该劳动者订立协议，约定服务期。
劳动者违反服务期约定的，应当按照约定向用人单位支付违约金。违约金的数额不得超过用人单位提供的培训费用。用人单位要求劳动者支付的违约金不得超过服务期尚未履行部分所应分摊的培训费用。
用人单位与劳动者约定服务期的，不影响按照正常的工资调整机制提高劳动者在服务期期间的劳动报酬。
二：负有保密义务的劳动者
用人单位与劳动者可以在劳动合同中约定保守用人单位的商业秘密和与知识产权相关的保密事项。
对负有保密义务的劳动者，用人单位可以在劳动合同或者保密协议中与劳动者约定竞业限制条款，并约定在解除或者终止劳动合同后，在竞业限制期限内按月给予劳动者经济补偿。劳动者违反竞业限制约定的，应当按照约定向用人单位支付违约金。</t>
  </si>
  <si>
    <t>按照《劳动合同法》的规定，致使劳动合同终止的情形包括哪些？</t>
  </si>
  <si>
    <t>评分标准：
（1）劳动合同期满；
（2）劳动者开始依法享受基本养老保险待遇；
（3）劳动者死亡或者被人民法院宣告死亡或者宣告失踪；
（4）用人单位被依法宣告破产；
（5）用人单位被吊销营业执照、责令关闭、撤销或者用人单位决定提前解散；
（6）法律、行政法规规定的其他情形。</t>
  </si>
  <si>
    <t>企业职工因患病或非因工负伤，医疗期的期限是如何规定的？</t>
  </si>
  <si>
    <t>评分标准：
企业职工因患病或非因工负伤，需要停止工作医疗时，根据本人实际参加工作年限和在本单位工作年限，给予三个月到二十四个月的医疗期：
（1）实际工作年限十年以下的，在本单位工作年限五年以下的为三个月；五年以上的为六个月。
（2）实际工作年限十年以上的，在本单位工作年限五年以下的为六个月；五年以上十年以下的为九个月；十年以上十五年以下的为十二个月；十五年以上二十年以下的为十八个月；二十年以上的为二十四个月。</t>
  </si>
  <si>
    <t>劳务派遣用工的临时性、辅助性或者替代性岗位是如何定义的？用工单位决定在辅助性岗位上使用被派遣劳动者需履行何种程序？</t>
  </si>
  <si>
    <t>评分标准：
劳务派遣用工只能在临时性、辅助性或者替代性的工作岗位上实施。临时性工作岗位是指存续时间不超过六个月的岗位。辅助性工作岗位是指为主营业务岗位提供服务的非主营业务岗位。替代性工作岗位是指用工单位的劳动者因脱产学习、休假等原因无法工作的一定期间内，可以由其他劳动者替代工作的岗位。
用工单位决定使用被派遣劳动者的辅助性岗位，应当经职工代表大会或者全体职工讨论，提出方案和意见，与工会或者职工代表平等协商确定，并在用工单位内公示。</t>
  </si>
  <si>
    <t>按照《劳动合同法》关于劳务派遣的规定，用工单位应当履行的义务有哪些？</t>
  </si>
  <si>
    <t>评分标准：
（1）执行国家劳动标准，提供相应的劳动条件和劳动保护；
（2）告知被派遣劳动者的工作要求和劳动报酬；
（3）支付加班费、绩效奖金，提供与工作岗位相关的福利待遇；
（4）对在岗被派遣劳动者进行工作岗位所必需的培训；
（5）连续用工的，实行正常的工资调整机制。
用工单位不得将被派遣劳动者再派遣到其他用人单位。</t>
  </si>
  <si>
    <t>确定和调整最低工资标准应当综合考虑哪些因素？</t>
  </si>
  <si>
    <t>评分标准：
劳动者本人及平均赡养人口的最低生活费用、城镇居民消费价格指数、职工个人缴纳的社会保险费和住房公积金、社会平均工资水平（职工平均工资）、劳动生产率、就业状况、经济发展水平、地区之间经济发展水平的差异等因素。</t>
  </si>
  <si>
    <t>根据《最低工资规定》的规定，在劳动者提供正常劳动的情况下，用人单位应支付给劳动者的工资剔除哪些事项后不得低于当地最低工资标准？</t>
  </si>
  <si>
    <t>评分标准：
延长工作时间工资，中班、夜班、高温、低温、井下、有毒有害等特殊工作环境、条件下的津贴，法律、法规和国家规定的劳动者福利待遇等。</t>
  </si>
  <si>
    <t>劳务派遣每年向许可机关提交的上一年度劳务派遣经营情况报告应当包括哪些内容？</t>
  </si>
  <si>
    <t>评分标准：
劳务派遣经营情况报告应当包括：
（1）经营情况以及上年度财务审计报告；
（2）被派遣劳动者人数以及订立劳动合同、参加工会的情况；
（3）向被派遣劳动者支付劳动报酬的情况；
（4）被派遣劳动者参加社会保险、缴纳社会保险费的情况；
（5）被派遣劳动者派往的用工单位、派遣数量、派遣期限、用工岗位的情况；
（6）与用工单位订立的劳务派遣协议情况以及用工单位履行法定义务的情况；
（7）设立子公司、分公司等情况。</t>
  </si>
  <si>
    <t>企业可以同时实行多种工时制度吗？</t>
  </si>
  <si>
    <t>评分标准：
目前，我国规定的工时制度主要是标准工时制度、综合计算工时制以及不定时工作制。标准工时是机关、团体、企事业在正常情况下普遍实行的工作时间，适用范围最广。同时，在特殊情况下，企业对符合条件的员工，也可以申请实行特殊工时制度。经批准，企业可对因生产特点，需连续作业或受季节及自然条件限制的部分职工，采用以周、月、季、年等为周期的综合计算工时制度；对因工作性质特殊或岗位职责范围无法按标准工作时间衡量或需机动作业的职工实行不定时工作制。因此，企业可以根据工作岗位的具体情况，依法对不同的职工实行不同的工时制度。</t>
  </si>
  <si>
    <t>根据《企业职工带薪年休假实施办法》规定，年休假天数根据职工累计工作时间确定。请问如何计算累计工作时间？</t>
  </si>
  <si>
    <t>评分标准：
职工在同一或者不同用人单位工作期间，以及依照法律、行政法规或者国务院规定视同工作期间，应当计为累计工作时间。</t>
  </si>
  <si>
    <t>用工在法律层面上是指什么？</t>
  </si>
  <si>
    <t>评分标准：
（1）用工即劳动者已将其劳动力使用权转让给用人单位；
（2）劳动力被他人使用或者消耗；
（3）他人劳动力用于同其生产资料相结合；
（4）劳动者已将其劳动力置于用人单位的控制状态。</t>
  </si>
  <si>
    <t xml:space="preserve">在劳务派遣用工中，用工单位应当履行哪些义务？                                                                                       </t>
  </si>
  <si>
    <t xml:space="preserve"> 人力资源服务行业既是对管理新趋势、新理念最为敏感的行业，又是推动人力资源管理实践不断前行的重要力量，而大数据在人力资源领域的市场潜力巨大，请具体分析一下大数据在人力资源服务行业未来的趋势如何？                                                                                                                                                                                                                                                                                                                                                                                                                                                                                                                                                                                                                                                                                                                                                                                                                                                                                                                                                                                                                                                                                                                                                                                                                                                                                                                                                                                                                                                                                                                                                                                                                                                                                                                                                                                                                                                                                                                                                                                                                                                                                                                                                                                                                                                                                                                                                                                                                                                                                                                                                                                                                                                                                                                                                                                                                                                                                                                                                                                                                                                                                                                                                                                                                                                                                                                                                                                                                                                                                                                                                                                                                                                                                                                                                                                                                                                                                                                                                                                                                                                              </t>
  </si>
  <si>
    <t>评分标准：
我国人力资源服务机构的服务与世界其他国家同行相比还比较低端，处于低端的劳务派遣占较大的比例，服务方式还是手工操作的传统方式较多，在大数据的技术支持方面，提供服务的能力比较弱。比如在招聘这一块，智联招聘、前程无忧等在网络招聘中处于领先地位的企业，在分析网络求职市场数据方面的能力相对较强，但从整体来看，目前的招聘服务与市场需求之间尚有一些差距，随着网络技术的发展，如何通过分析网络大数据捕捉人力资源供求双方的实际需要，进而提供合理、高效、便捷的服务，将是招聘服务行业需要依托大数据技术获得提升的方向。</t>
  </si>
  <si>
    <t>人力资源服务业的发展离不开相关政策的支持、引导和规制，公共政策对于某一公共议题具有促进或管制的作用。人力资源服务业发展政策，主要包括税收优惠、财政支持、放宽准入政策以及土地、金融、人才等产业要素支持政策。请问人力资源服务业发展政策在推动产业发展的过程当中应该要发挥好哪些方面的作用？</t>
  </si>
  <si>
    <t>评分标准：
（1）推动各类人力资源服务机构的发展，增加人力资源服务供给；
（2）增强人力资源服务创新能力，推进人力资源服务领域的管理创新服务创新和产品创新；
（3）加强人力资源服务产业园的统筹规划和政策引导，推进人力资源服务业集聚发展；
（4）通过引进、培养等手段加强人力资源服务业人才队伍建设。</t>
  </si>
  <si>
    <t>人力资源外包服务机构在提供服务过程中，应做好服务活动的记录并整理归档。请问：人力资源外包服务机构承担服务活动的保存资料应该包括哪些内容？</t>
  </si>
  <si>
    <t>评分标准： 
（1）客户的合法经营证明资料；
（2）与客户签订的合同及其他相关协议；
（3）合作方营业执照、组织机构代码证复印件等相关资料；
（4）外包项目的项目运行规章制度资料；
（5）服务质量投诉处理意见表；
（6）其他涉及外包业务运营活动的各类文件资料。</t>
  </si>
  <si>
    <t>俗话说：没有规矩不成方圆。人力资源外包作为一种提高企业人才管理效率的形式逐渐流行。请问：作为人力资源外包行业的从业人员应该遵守哪些服务准则？</t>
  </si>
  <si>
    <t>评分标准：
（1）遵守法律规定；
（2）遵守行规、行约和相关规章制度；
（3）掌握相关业务理论知识，熟悉工作流程和岗位要求；
（4）按公共服务规则或约定事项办理相关服务，重承诺、守信用；
（5）遵守保密要求，不应泄露用人单位和个人的相关信息。</t>
  </si>
  <si>
    <t>人力资源服务业发展政策作为推动产业发展的“油门”和“加速器”，要发挥哪几个方面的作用？</t>
  </si>
  <si>
    <t>评分标准：
（1）推动各类人力资源服务机构的发展，增加人力资源服务供给；
（2）增强人力资源服务创新能力，推进领域的管理创新、服务创新和产品创新；
（3）加强人力资源服务产业园的统筹规划和政策引导；
（4）通过引进、培养等手段，加强人力资源服务业人才队伍建设。</t>
  </si>
  <si>
    <t>技术进步是影响人力资源需求的重要因素之一。技术进步对就业的影响有哪些？</t>
  </si>
  <si>
    <t>评分标准：
（1）增加或减少就业总量；
（2）改变就业结构；
（3）就业弹性下降；
（4）增加跨部门就业。</t>
  </si>
  <si>
    <t>人力资源供给受诸多因素的影响，因此在不同时期要采取不同的做法，以保证人力资源供需平衡。当人力资源状况出现供小于求时，应当采取什么的做法？</t>
  </si>
  <si>
    <t>评分标准：
（1）将符合条件，相对富余的人员调往空缺职位；
（2）采用灵活的用工方式；
（3）用信息系统、机器人等技术手段替代人力；
（4）培训开发现有人力资本，提升效率；
（5）实行业务流程外包。</t>
  </si>
  <si>
    <t>中央明确提出，要建立统一规范的人力资源市场，这为市场进一步的发展指明了方向。人力资源市场建设的总体目标有哪些？</t>
  </si>
  <si>
    <t>评分标准：
（1）管理体制的统一；
（2）运行机制的健全；
（3）公共服务的完善；
（4）人力资源服务行业的健康发展；
（5）政府职能的转变。</t>
  </si>
  <si>
    <t>劳务派遣是指由劳务派遣机构与派遣劳工订立劳动合同，把劳动者派向其他用工单位，再由其用工单位向派遣机构支付一笔服务费用的一种用工形式。尽管各国的立法模式有所不同，相关概念间的差异也较大，但劳务派遣的主要特点基本上是一致的。在劳务派遣中，劳动管理事务可以划分为两个部分，分别由用工单位的内部机构与派遣机构负责，请简要谈谈这两个机构分别负责的内容。</t>
  </si>
  <si>
    <t>评分标准：
（1）用工单位的内部机构：负责派遣劳动者的工作岗位安置、劳动任务安排、安全卫生管理、劳动纪律制定、等生产性劳动管理事务；
（2）派遣机构则负责派遣劳动者的录用、派遣、档案管理、工资支付、社会保险登记和缴费等非生产性劳动管理事务。</t>
  </si>
  <si>
    <t>在我国人力资源市场上，与劳务派遣一样涉及三方劳动主体的人力资源使用方式还有很多，比如职业介绍，请谈谈劳务派遣与职业介绍的主要区别。</t>
  </si>
  <si>
    <t>评分标准：
（1）最大的区别是职业介绍机构与劳动者之间没有建立劳动关系，职业介绍机构只起到居间作用；
（2）劳务派遣中，劳动者自派遣机构受领与提供劳务对价的工资，在职业介绍关系中，除约定无偿提供服务外，劳动者需依约定给付职业介绍机构居间报酬；
（3）在劳务派遣关系中，用工单位不能再将劳动者派遣出去，而职业介绍关系中，使用单位可以将介绍的劳动者派遣出去。</t>
  </si>
  <si>
    <t>在我国人力资源市场上，与劳务派遣一样涉及三方劳动主体的人力资源使用方式还有很多，比如借调，请谈谈劳务派遣与借调的主要区别。</t>
  </si>
  <si>
    <t>评分标准：
（1）在相关人员方面，企业借调一般涉及相互间的业务合作、人事交流、学习研修等目的，而劳务派遣则主要涉及临时性、辅助性、替代性岗位或特定的服务业和高度专门及技术性的业务；
（2）在主营业务方面，企业借调的出借方一般都有自己所在的行业，并不以派遣业务为主营业务，而劳务公司的主业即为人力资源的派遣;
（3）在使用频率方面，企业借调并非经常性行为，而劳务派遣则以派遣劳动者为其经营的常态;
（4）在专业机构方面，企业借调通常只以企业双方共同意愿为基础，没有所谓专门从事借调业务的机构，而劳务派遣则以派遣公司为其业务运作的前提;
（5）在是否获益上，企业借调通常均是基于人员互动或调剂，通常不以获经济利益为目的，而劳务派遣则以派遣获益为基本目标。</t>
  </si>
  <si>
    <t>党的十九大报告明确提出“ 加快建设实体经济、科技创新、现代金融、人力资源协同发展的产业体系”“ 在中高端消费、创新引领、绿色低碳、共享经济、现代供应链、人力资本服务等领域培育新增长点、形成新动能”,这为人力资源服务业的发展指明了方向。人力资源服务业要乘此东风，把握良机，迈开步伐，脚踏实地地走好未来发展之路。你认为人力资源服务业如何走好未来发展之路？</t>
  </si>
  <si>
    <t xml:space="preserve">评分标准：
（1）是立定根本，更充分发挥核心功能。人力资源服务的核心功能是实现劳动者与工作岗位的有效匹配，既为社会生产提供动力，又促进人的价值的实现，在这一点上，无论人力资源服务发展到什么程度，都不能变，否则就失去了其本质的规定性。
(2)是拓展空间，全面超越中介意义上的服务领域。人力资源服务是从中介服务做起的，但不能局限于此，在服务领域、服务人群上要不断拓展，在服务业态、服务模式上要不断创新，在与其相邻的其他服务行业的合作上大胆探索，努力形成以人力资源服务为主轴的现代生产性服务集群。
(3)是保持定力，在做专做精上下功夫。经济发展、科技进步日新月异，人力资源服务机构既要以变应变，快速跟进，也要保持战略定力，明确定位自身优势，提高在细分领域的专注度，精耕细作，打造核心竞争力，不必过分求新求异和另辟蹊径，不然会空有热闹的表象而无实质的效果。
(4)是跨越发展，成就世界一流的人力资源服务业。我们有居世界第一的丰富的人力资源，有居世界第二的庞大经济总量，有全世界无与伦比的发展动力与发展战略，有无限广大的市场空间，有丰厚的可资于发展的文化底蕴，我们没有任何理由不去成就世界一流的人力资源服务业， 并进而引领世界人力资源服务业的发展，这不仅是-一个宏愿，更应共同努力，早日化为现实! </t>
  </si>
  <si>
    <t>随着经济的发展与技术的进步，人力资源服务业各业态都处在新变化之中，你认为其中人才招聘服务的新变化有哪些呢？</t>
  </si>
  <si>
    <t>评分标准：
（1）网络招聘中，蓝领市场规模赶超白领市场；
（2）招聘市场客户变化,本士企业逐步成为优质客户，外企优势相对下降；
（3）招聘服务进--步向纵深细分化发展；
（4）人工智能(AI) 技术率先应用于招聘服务。</t>
  </si>
  <si>
    <t xml:space="preserve">随着经济的发展与技术的进步，人力资源服务业各业态都处在新变化之中，你认为其中高级人才寻访(猎头)服务的新变化有哪些呢？
</t>
  </si>
  <si>
    <t>评分标准：
（1） 高级人才寻访(猎头)服务业社会认可度加深，寻访服务机构规范
意识增强；
（2）寻访服务机构跨领域发展，产业链不断拓展业；
（3）寻访服务机构定位清晰，培育细分市场竞争力；
（4）在线猎头异军突起；
（5）拓展视野在全球市场中谋发展。</t>
  </si>
  <si>
    <t xml:space="preserve">随着经济的发展与技术的进步，人力资源服务业各业态都处在新变化之中，你认为其中人才测评服务的新变化有哪些呢？
</t>
  </si>
  <si>
    <t>评分标准：
（1）在线测评发展迅速，推动在线测评平台的出现。
随着在线测评的快速发展，在线测评产品丰富多样，促进了人才测评平
台的出现，出现了涵盖多种行业、岗位、层次及测评需求的数百种测评产
品，分为“通用服务”和“定制服务”两种模式，能提供多个不同应用场
景的测评报告，并能与用户的人力资源信息系统对接。
（2)借助大数据技术的应用有效提升人才测评质量。
在职业测评领域，利用大数据技术可对人才测评中的一些问题 如人才绩
效考核、人才选拔以及分类进行研究，改进以前算法中的- - 些不成熟的地
方。大数据技术能获得更有效的信息采集，从大型人力资源数据库中找到隐
藏其中的信息，帮助决策人员找到数据间潜在的联系，从而输出更有质量的
分析结果，提升人才测评效果。</t>
  </si>
  <si>
    <t xml:space="preserve">随着经济的发展与技术的进步，人力资源服务业各业态都处在新变化之中，你认为其中人力资源培训服务的新变化有哪些呢？
</t>
  </si>
  <si>
    <t>评分标准：
（1）培训服务进一步细分，趋于个性化和多样化。
网络直播、云学习、大数据、020模式等元素都开始与人力资源培训相
关联，形成各种不同模式的培训服务。其中，依托移动互联网的网络直播、
垂直社区、微课、知识分享等新模式在培训行业很受关注。除了互联网技的应用，培训服务在服务内容和服务对象上也进一步细分，形成了针对不同考试内容培训(法律考试、公务员考试等)、不同人群培训(大学生、初级白领等)的多样化培训服务市场。
（2）领先培训企业加快地域及目标群体的拓展，市场格局面临变化。
在一线城市获得成功的领先培训企业通过课程输出和并购的方式，开始
务向二三线甚至是四线城市拓展和布局。同时在个人培训市场获得成功的领先培训企业也在向企业培训市场渗透，尤其体现在将自身成功的产品体系、管理思路等向同行业企业输出，树立行业标杆和标准。</t>
  </si>
  <si>
    <t xml:space="preserve">随着经济的发展与技术的进步，人力资源服务业各业态都处在新变化之中，你认为其中人力资源外包服务的新变化有哪些呢？
</t>
  </si>
  <si>
    <t>评分标准：
（1）人力资源外包资本化事件增多，融资并购频频发生；
（2）人力资源外包服务以流量和数据为入口，向其他人力资源及数据服务
延伸；
（3）国际化一站式人力资源外包服务需求日益凸显；
（4）健康福利成为最受员工欢迎的福利服务内容。</t>
  </si>
  <si>
    <t xml:space="preserve">随着经济的发展与技术的进步，人力资源服务业各业态都处在新变化之中，你认为其中人才信息化服务的新变化有哪些呢？
</t>
  </si>
  <si>
    <t>评分标准：
（1）人力资源管理信息系统的云端化发展潜巨大；
（2）人力资源管理信息系统的功能设计趋向以员工为中心；
（3）共享服务中心的信息系统需求不断增加；
（4）个性化服务正在成为人力资源管理信息系统发展新趋势；
（5）人工智能、大数据也将掀起一场人力资源管理信息系统的革命运动。</t>
  </si>
  <si>
    <t>《人力资源服务业发展行动计划》着眼于贯彻落实国家关于促进人力资源服务业发展的总体部署，全文包括总体要求、主要内容和组织实施三大部分。在组织实施部分，提出了哪些具体措施？</t>
  </si>
  <si>
    <t>评分标准：
1.要求各地高度重视人力资源服务业发展；
2.探索建立工作协调机制、制、加快配套政策制定、将推动行业发展纳人考核评价体系、加大财政支持力度、落实税收政策、拓宽投融资渠道、完善政府购买服务、健全法律法规体系、加强宣传引导等要求；
3.确保促进人力资源服务业发展的各项举措落到实处。</t>
  </si>
  <si>
    <t>我国经济转型正从“中国制造”走向“中国智造”，从物质型消费走向服务型消费，这对人力资源服务业发展是一个千载难逢的机遇，政府也给予人力资源服务机构较高关注，请简要阐述人力资源服务机构发展的前景。</t>
  </si>
  <si>
    <t>评分标准：
1.在线招聘：变革与突破；
2.自由职业者平台正在崛起；
3.灵活用工市场迎来发展黄金期：
4.背景调查行业成为下一个风口；
5.人才寻访服务市场走向繁荣。</t>
  </si>
  <si>
    <t>请简要阐述“一带一路”倡议下我国人力资源服务业的发展机遇。</t>
  </si>
  <si>
    <t>评分标准：
1.“一带一路”倡议核心内容是通过“政策沟通、设施联通、贸易畅通、资金融通和民心想通”5个重要方面；
2.“一带一路”倡议加快企业的“走出去”步伐；
3.“一带一路”倡议为人力资源服务企业带来机遇。</t>
  </si>
  <si>
    <t>“一带一路”倡议为人力资源服务企业带来机遇，企业“走出去”需要在人力资源管理方面建立相应的机制，请提出相关建议。</t>
  </si>
  <si>
    <t>评分标准：
1.建立系统性的海外派遣人员管理机制；
2.建立完善的人才培养机制；
3.制定差异化的薪酬制度；
4.提升海外派遣成功率；
5.实现海外人才招聘本土化。答案可不局限于人力资源服务各个业态和产品</t>
  </si>
  <si>
    <t>人力资本与人力资源都是以人为基础产生的概念，研究的对象都是人所具有的智力和体力，但随着人力资源理论的发展，两者之间的区分愈发明显，请您谈谈人力资源与人力资本的区别是什么？</t>
  </si>
  <si>
    <t>评分标准：
（1）在与社会财富和社会价值的关系上，两者是不同的。人力资本是由投资形成的，强调以某种代价获得的能力或技能的价值；而人力资源作为一种资源，强调人力作为生产要素在生产过程中的生产、创造能力。
（2）两者研究问题的角度和关注的重点不同。人力资本是从成本收益的角度来研究人在经济增长中的作用；人力资源则将人作为财富的来源来看待，是从投入产出的角度来研究人对经济发展的作用，关注的重点是产出问题。
（3）人力资源和人力资本的计量形式不同。人力资本是兼有存量和流量的一个概念；人力资源仅是存量概念。</t>
  </si>
  <si>
    <t>根据《人力资源市场暂行条例》，公共人力资源服务机构提供哪些服务时,不得收费？</t>
  </si>
  <si>
    <t>评分标准：
（1）人力资源供求、市场工资指导价位、职业培训等信息发布；
（2）职业介绍、职业指导和创业开业指导； 
（3）就业创业和人才政策法规咨询； 
（4）对就业困难人员实施就业援助； 
（5）办理就业登记、失业登记等事务； 
（6）办理高等学校、中等职业学校、技工学校毕业生接收手续； 
（7）流动人员人事档案管理； 
（8）县级以上人民政府确定的其他服务。</t>
  </si>
  <si>
    <t>近些年，人力资源服务行业虽然已经取得较快的发展，但目前中国人力资源服务产业仍然处于粗放式发展阶段，为了进一步促进其健康有序的发展。请问：应该出台哪些举措引导人力资源服务业发展？</t>
  </si>
  <si>
    <r>
      <rPr>
        <sz val="11"/>
        <color theme="1"/>
        <rFont val="仿宋"/>
        <charset val="134"/>
      </rPr>
      <t>评分标准：</t>
    </r>
    <r>
      <rPr>
        <sz val="11"/>
        <color theme="1"/>
        <rFont val="Arial"/>
        <charset val="134"/>
      </rPr>
      <t xml:space="preserve">	</t>
    </r>
    <r>
      <rPr>
        <sz val="11"/>
        <color theme="1"/>
        <rFont val="仿宋"/>
        <charset val="134"/>
      </rPr>
      <t xml:space="preserve">
（1）加大政策扶持力度；
（2）培育人力资源服务品牌；（3）培养行业人才队伍；（4）推动新技术应用。</t>
    </r>
  </si>
  <si>
    <t>随着人力资源配置市场化改革步伐的加快，我国人力资源服务业从无到有，发展迅猛，初步形成了多层次、多元化的人力资源服务体系，已成为新时期服务业发展重要的新增长点。但是也要看到，我国人力资源服务主体规模偏小、实力不强、专业化程度不高，监管规则尚未与国际对接，市场秩序有待进一步改善，一些影响和制约人力资源服务业发展的深层次体制问题尚未有效解决，因此，迫切需要完善行业监管。请分析，新时期完善我国人力资源服务行业监管有哪些重要意义？</t>
  </si>
  <si>
    <t>评分标准：
（1）促进人力资源服务业健康发展的必然要求；
（2）为新常态下经济转型升级提供更充足的人力资源；
（3）是推动政府职能加快转变的客观要求。</t>
  </si>
  <si>
    <t>我国多年来已经形成了较为完善的积极就业政策体系，对促进失业人员尤其是就业困难人员再就业起到了至关重要的作用。请阐述我国的就业援助政策体系。</t>
  </si>
  <si>
    <t>评分标准：
（1）公益性岗位政策；
（2）免费就业服务政策；
（3）职业技能培训和鉴定补贴政策；
（4）社会保险补贴政策；
（5）岗位补贴政策；
（6）税费减免政策；
（7）小额担保贷款政策；
（8）基本生活保障援助；
（9）其他援助政策。</t>
  </si>
  <si>
    <t>当前，我国人力资源行业总体面临服务水平不高、产品同质化严重、国际竞争力弱的局面，亟须各级政府加强产业要素政策方面的支持，推出促进人力资源服务业发展的具体政策措施，增强人力资源服务业发展的动力和活力。请你谈一谈可以通过哪些政策举措来改善我国人力资源行业的现状？</t>
  </si>
  <si>
    <t>评分标准：
（1）加大投融资支持力度，推动人力资源服务企业做大做强；
（2）推动服务产品的开发和产业链条的延伸，促进人力资源服务业市场扩容；
（3）加强从业人员的培养和培训，提高人力资源服务企业的专业化水平和自主创新能力；
（4）做好产业园建设相关政策的配套落实，引导人力资源服务业集群化发展；
（5）适应经济新常态的要求，实施更加开放的市场准入政策。</t>
  </si>
  <si>
    <t>近年来，随着经济和全球化的不断深入，全球人力资源服务产业发展越来越快，你认为目前全球人力资源服务的发展趋势是什么呢？</t>
  </si>
  <si>
    <t>评分标准：
（1）人力资源服务向平台化方向发展
全球人力资源服务企业近几年更加侧重客户导向，更加注重开展细致的专业化分工，积极运用大数据、云计算、移动互联网等新一代信息技术提升还服务质量、强化客户关系、降低交易成本，为终端用户提供更为精准的信息。
（2）人力资源服务新模式和新业态不断涌现
随着市场竞争环境的变化，传统的人力资源服务已经难以满足企业需:求。各种为企业提供战略性服务、全面创造商业价值的人力资源服务新模式和新业态不断涌现，包括人力资源管理外包、职业社交网站、人才测评、人力资源服务跨境贸易、员工健康管理等。
（3）人力资源服务企业积极构建全球服务网络
2018在全球化日益深化的背景下，德科集团、万宝盛华集团、任仕达集团人力资源服务企业通过开展并购重组等多种方式积极构建全球服务网络，提升国际竞争力。</t>
  </si>
  <si>
    <t>企业人力资源规划评价的具体内容包括什么？</t>
  </si>
  <si>
    <t>评分标准：
（1）企业战略使命与战略目标的执行情况；
（2）战略实施过程中局部与全局工作的协调配合；
（3）影响战略实施的主要因素及其变化情况；
（4）各部门和员工对目标战略实现做出的贡献。                                                                                                                                      （5）人力资源规划本身是否合理。</t>
  </si>
  <si>
    <t>在校园招聘的整个过程中，完成派遣工作之后，并不代表招聘工作人员的任务就圆满完成了，还需要进行招聘的评估工作。在评估中，可以使用哪些指标来衡量招聘工作质量？</t>
  </si>
  <si>
    <t>评分标准：
（1）招聘持续时间与招聘成本；
（2）招聘团队提供的简历被业务部门选中的比例；
（3）用人部门对招聘团队所提供人才的满意度；
（4）新进大学生的业绩表现；
（5）新进大学生的离职率。</t>
  </si>
  <si>
    <t>目前，大多数企业都设置了针对新录用人员的培训课程，足见新录用人员培训的重要性。对新录用人员进行岗前培训的目的有哪些？</t>
  </si>
  <si>
    <t>评分标准：
（1）通过向新员工介绍工作、工作环境以及工作同事，激励新员工士气；
（2）使新员工切实了解处理业务的原则、原理、技术、程序、方法等内容；
（3）有助于新员工很快适应并胜任所分配的工作；
（4）向新员工介绍企业的规章制度、发展等基本情况。</t>
  </si>
  <si>
    <t>工作轮换是工作设计的重要方法之一。工作轮换的好处主要有哪些？</t>
  </si>
  <si>
    <t>评分标准：
（1）满足员工的内在需要；
（2）满足员工的职业选择倾向；
（3）增强部门间协作。</t>
  </si>
  <si>
    <t>排序法是工作评价的基本方法之一，它的缺点有哪些？</t>
  </si>
  <si>
    <t>评分标准：
（1）主观性强；
（2）只能确定岗位的序列，无法显示岗位之间价值差距的大小；
（3）只有定性的说明与解释，不能提供量化的比较依据；
（4）评价结果的准确程度不高且不稳定；
（5）对评价者的要求较高，只有评价者非常熟悉工作才可使用此方法。</t>
  </si>
  <si>
    <t>工作分析时有许多方法可供选择，对于工作分析的方法选择存在的问题应采取哪些对策？</t>
  </si>
  <si>
    <t>评分标准：
（1）有针对性地使用工作分析方法；
（2）将多种工作分析方法相结合；
（3）将传统工作分析方法与现代计算机技术相结合；
（4）积极采用国外先进的工作分析方法。</t>
  </si>
  <si>
    <t>招聘与录用包括招募、选拔、录用、评估等一系列活动，从企业自身的角度来看，主要有哪几个方面的意义？</t>
  </si>
  <si>
    <t>评分标准：
（1）是企业生存和发展的重要基础；
（2）是企业人力资源管理工作中其他工作的基础；
（3）为企业注入新的活力，增强企业的创新能力；
（4）能够调动企业员工的工作积极性。</t>
  </si>
  <si>
    <t>在职位分析的方法中，面谈法是通过职位分析人员与员工面对面的谈话来收集职位信息资料的方法，其优点包括哪些？</t>
  </si>
  <si>
    <t>评分标准：
（1）沟通效率较高；
（2）避免双方的理解差异造成的信息不准确。</t>
  </si>
  <si>
    <t>人力资源晋升计划是人力资源规划的重要组成部分，它的作用体现在哪些方面？</t>
  </si>
  <si>
    <t>评分标准：
（1）确保员工满意；
（2）创造良好的企业氛围；
（3）提高企业人力资源利用率；
（4）明确员工发展方向。</t>
  </si>
  <si>
    <t>绩效考评管理机构是绩效管理的牵头机构，其对考评结果的管理职责主要包括哪些方面？</t>
  </si>
  <si>
    <t>评分标准：
（1）对考评结果的信度和效度进行检验；
（2）将考评结果和相关信息形成数据库；
（3）形成绩效考评报告书并及时反馈给被考评对象；
（4）根据实际情况合理确定考评结果的公开范围和公开方式。</t>
  </si>
  <si>
    <t>一般来说，企业员工薪酬管理的基本目标包括哪些？</t>
  </si>
  <si>
    <t>评分标准：
（1）保证薪酬具有竞争性；
（2）吸引并留住优秀人才；
（3）对员工贡献给予肯定；
（4）使员工及时得到回报；
（5）合理控制企业人工成本。</t>
  </si>
  <si>
    <t>薪点薪酬制的优点包括哪些？</t>
  </si>
  <si>
    <t>评分标准：
（1）效率优先原则；
（2）有利于提高员工素质和业绩；
（3）有利于增强团队的协作精神；
（4）容易使薪酬向关键岗位倾斜。</t>
  </si>
  <si>
    <t>绩效辅导贯穿于整个的绩效管理过程，其作用包括哪些？</t>
  </si>
  <si>
    <t>评分标准：
（1）通过互动交流，使员工获得被关注和重视的团队归属感；
（2）避免管理者和员工走进各自的认识和能动性误区；
（3）避免不必要的误解和对抗；
（4）预防和减少木桶中“最短一块木板”带来的损失。</t>
  </si>
  <si>
    <t>培训方法在企业培训中有着重要的作用，所谓培训方法是培训师对培训对象在培训过程中采取的具体方法，随着信息技术的不断发展和完善，培训方法出现了新的发展趋势，主要包括什么？</t>
  </si>
  <si>
    <t>评分标准：
（1）新技术的应用；
（2）多种培训方法的组合；
（3）针对性的增强。</t>
  </si>
  <si>
    <t>基于3E（External Equity/Internal Equity/Indivadual Equity）的薪酬体系设计原则是指什么？</t>
  </si>
  <si>
    <t>评分标准：
（1）对外具有合理可比性的外部均衡性原则；
（2）对内体现付出与回报公平性的内部均衡性原则；
（3）体现个人价值差异性的个体均衡性原则。</t>
  </si>
</sst>
</file>

<file path=xl/styles.xml><?xml version="1.0" encoding="utf-8"?>
<styleSheet xmlns="http://schemas.openxmlformats.org/spreadsheetml/2006/main">
  <numFmts count="6">
    <numFmt numFmtId="43" formatCode="_ * #,##0.00_ ;_ * \-#,##0.00_ ;_ * &quot;-&quot;??_ ;_ @_ "/>
    <numFmt numFmtId="44" formatCode="_ &quot;￥&quot;* #,##0.00_ ;_ &quot;￥&quot;* \-#,##0.00_ ;_ &quot;￥&quot;* &quot;-&quot;??_ ;_ @_ "/>
    <numFmt numFmtId="41" formatCode="_ * #,##0_ ;_ * \-#,##0_ ;_ * &quot;-&quot;_ ;_ @_ "/>
    <numFmt numFmtId="42" formatCode="_ &quot;￥&quot;* #,##0_ ;_ &quot;￥&quot;* \-#,##0_ ;_ &quot;￥&quot;* &quot;-&quot;_ ;_ @_ "/>
    <numFmt numFmtId="176" formatCode="yyyy&quot;年&quot;m&quot;月&quot;d&quot;日&quot;;@"/>
    <numFmt numFmtId="177" formatCode="0_ "/>
  </numFmts>
  <fonts count="34">
    <font>
      <sz val="11"/>
      <color theme="1"/>
      <name val="宋体"/>
      <charset val="134"/>
      <scheme val="minor"/>
    </font>
    <font>
      <sz val="14"/>
      <color theme="1"/>
      <name val="仿宋"/>
      <charset val="134"/>
    </font>
    <font>
      <sz val="18"/>
      <color theme="1"/>
      <name val="宋体"/>
      <charset val="134"/>
      <scheme val="minor"/>
    </font>
    <font>
      <sz val="14"/>
      <name val="仿宋"/>
      <charset val="134"/>
    </font>
    <font>
      <sz val="11"/>
      <name val="仿宋"/>
      <charset val="134"/>
    </font>
    <font>
      <sz val="11"/>
      <color theme="1"/>
      <name val="仿宋"/>
      <charset val="134"/>
    </font>
    <font>
      <sz val="11"/>
      <name val="Times New Roman"/>
      <charset val="134"/>
    </font>
    <font>
      <sz val="11"/>
      <color rgb="FF3F3F76"/>
      <name val="宋体"/>
      <charset val="0"/>
      <scheme val="minor"/>
    </font>
    <font>
      <b/>
      <sz val="11"/>
      <color rgb="FFFA7D00"/>
      <name val="宋体"/>
      <charset val="0"/>
      <scheme val="minor"/>
    </font>
    <font>
      <sz val="11"/>
      <color rgb="FFFF0000"/>
      <name val="宋体"/>
      <charset val="0"/>
      <scheme val="minor"/>
    </font>
    <font>
      <sz val="11"/>
      <color theme="0"/>
      <name val="宋体"/>
      <charset val="0"/>
      <scheme val="minor"/>
    </font>
    <font>
      <sz val="11"/>
      <color theme="1"/>
      <name val="宋体"/>
      <charset val="0"/>
      <scheme val="minor"/>
    </font>
    <font>
      <sz val="11"/>
      <color rgb="FF9C0006"/>
      <name val="宋体"/>
      <charset val="0"/>
      <scheme val="minor"/>
    </font>
    <font>
      <b/>
      <sz val="11"/>
      <color theme="1"/>
      <name val="宋体"/>
      <charset val="0"/>
      <scheme val="minor"/>
    </font>
    <font>
      <u/>
      <sz val="11"/>
      <color rgb="FF0000FF"/>
      <name val="宋体"/>
      <charset val="0"/>
      <scheme val="minor"/>
    </font>
    <font>
      <b/>
      <sz val="13"/>
      <color theme="3"/>
      <name val="宋体"/>
      <charset val="134"/>
      <scheme val="minor"/>
    </font>
    <font>
      <b/>
      <sz val="15"/>
      <color theme="3"/>
      <name val="宋体"/>
      <charset val="134"/>
      <scheme val="minor"/>
    </font>
    <font>
      <u/>
      <sz val="11"/>
      <color rgb="FF800080"/>
      <name val="宋体"/>
      <charset val="0"/>
      <scheme val="minor"/>
    </font>
    <font>
      <b/>
      <sz val="11"/>
      <color rgb="FF3F3F3F"/>
      <name val="宋体"/>
      <charset val="0"/>
      <scheme val="minor"/>
    </font>
    <font>
      <b/>
      <sz val="11"/>
      <color theme="3"/>
      <name val="宋体"/>
      <charset val="134"/>
      <scheme val="minor"/>
    </font>
    <font>
      <sz val="11"/>
      <color rgb="FF006100"/>
      <name val="宋体"/>
      <charset val="0"/>
      <scheme val="minor"/>
    </font>
    <font>
      <i/>
      <sz val="11"/>
      <color rgb="FF7F7F7F"/>
      <name val="宋体"/>
      <charset val="0"/>
      <scheme val="minor"/>
    </font>
    <font>
      <b/>
      <sz val="18"/>
      <color theme="3"/>
      <name val="宋体"/>
      <charset val="134"/>
      <scheme val="minor"/>
    </font>
    <font>
      <sz val="11"/>
      <color rgb="FFFA7D00"/>
      <name val="宋体"/>
      <charset val="0"/>
      <scheme val="minor"/>
    </font>
    <font>
      <b/>
      <sz val="11"/>
      <color rgb="FFFFFFFF"/>
      <name val="宋体"/>
      <charset val="0"/>
      <scheme val="minor"/>
    </font>
    <font>
      <sz val="12"/>
      <color theme="1"/>
      <name val="宋体"/>
      <charset val="134"/>
      <scheme val="minor"/>
    </font>
    <font>
      <sz val="11"/>
      <color rgb="FF006100"/>
      <name val="宋体"/>
      <charset val="134"/>
      <scheme val="minor"/>
    </font>
    <font>
      <sz val="11"/>
      <color rgb="FF9C6500"/>
      <name val="宋体"/>
      <charset val="0"/>
      <scheme val="minor"/>
    </font>
    <font>
      <sz val="12"/>
      <name val="宋体"/>
      <charset val="134"/>
    </font>
    <font>
      <sz val="11"/>
      <color theme="1"/>
      <name val="Arial"/>
      <charset val="134"/>
    </font>
    <font>
      <sz val="11"/>
      <color theme="1"/>
      <name val="Times New Roman"/>
      <charset val="134"/>
    </font>
    <font>
      <sz val="11"/>
      <color theme="1"/>
      <name val="MS Gothic"/>
      <charset val="134"/>
    </font>
    <font>
      <sz val="11"/>
      <color theme="1"/>
      <name val="宋体"/>
      <charset val="134"/>
    </font>
    <font>
      <sz val="12"/>
      <name val="Tahoma"/>
      <charset val="134"/>
    </font>
  </fonts>
  <fills count="34">
    <fill>
      <patternFill patternType="none"/>
    </fill>
    <fill>
      <patternFill patternType="gray125"/>
    </fill>
    <fill>
      <patternFill patternType="solid">
        <fgColor theme="0"/>
        <bgColor indexed="64"/>
      </patternFill>
    </fill>
    <fill>
      <patternFill patternType="solid">
        <fgColor rgb="FFFFCC99"/>
        <bgColor indexed="64"/>
      </patternFill>
    </fill>
    <fill>
      <patternFill patternType="solid">
        <fgColor rgb="FFF2F2F2"/>
        <bgColor indexed="64"/>
      </patternFill>
    </fill>
    <fill>
      <patternFill patternType="solid">
        <fgColor theme="8" tint="0.399975585192419"/>
        <bgColor indexed="64"/>
      </patternFill>
    </fill>
    <fill>
      <patternFill patternType="solid">
        <fgColor theme="8" tint="0.799981688894314"/>
        <bgColor indexed="64"/>
      </patternFill>
    </fill>
    <fill>
      <patternFill patternType="solid">
        <fgColor rgb="FFFFC7CE"/>
        <bgColor indexed="64"/>
      </patternFill>
    </fill>
    <fill>
      <patternFill patternType="solid">
        <fgColor theme="7" tint="0.399975585192419"/>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4" tint="0.799981688894314"/>
        <bgColor indexed="64"/>
      </patternFill>
    </fill>
    <fill>
      <patternFill patternType="solid">
        <fgColor theme="6" tint="0.399975585192419"/>
        <bgColor indexed="64"/>
      </patternFill>
    </fill>
    <fill>
      <patternFill patternType="solid">
        <fgColor rgb="FFFFFFCC"/>
        <bgColor indexed="64"/>
      </patternFill>
    </fill>
    <fill>
      <patternFill patternType="solid">
        <fgColor rgb="FFC6EFCE"/>
        <bgColor indexed="64"/>
      </patternFill>
    </fill>
    <fill>
      <patternFill patternType="solid">
        <fgColor theme="5"/>
        <bgColor indexed="64"/>
      </patternFill>
    </fill>
    <fill>
      <patternFill patternType="solid">
        <fgColor theme="5" tint="0.399975585192419"/>
        <bgColor indexed="64"/>
      </patternFill>
    </fill>
    <fill>
      <patternFill patternType="solid">
        <fgColor theme="5" tint="0.599993896298105"/>
        <bgColor indexed="64"/>
      </patternFill>
    </fill>
    <fill>
      <patternFill patternType="solid">
        <fgColor theme="5" tint="0.799981688894314"/>
        <bgColor indexed="64"/>
      </patternFill>
    </fill>
    <fill>
      <patternFill patternType="solid">
        <fgColor theme="4" tint="0.399975585192419"/>
        <bgColor indexed="64"/>
      </patternFill>
    </fill>
    <fill>
      <patternFill patternType="solid">
        <fgColor rgb="FFA5A5A5"/>
        <bgColor indexed="64"/>
      </patternFill>
    </fill>
    <fill>
      <patternFill patternType="solid">
        <fgColor theme="9" tint="0.799981688894314"/>
        <bgColor indexed="64"/>
      </patternFill>
    </fill>
    <fill>
      <patternFill patternType="solid">
        <fgColor theme="7" tint="0.599993896298105"/>
        <bgColor indexed="64"/>
      </patternFill>
    </fill>
    <fill>
      <patternFill patternType="solid">
        <fgColor theme="4"/>
        <bgColor indexed="64"/>
      </patternFill>
    </fill>
    <fill>
      <patternFill patternType="solid">
        <fgColor rgb="FFFFEB9C"/>
        <bgColor indexed="64"/>
      </patternFill>
    </fill>
    <fill>
      <patternFill patternType="solid">
        <fgColor theme="8"/>
        <bgColor indexed="64"/>
      </patternFill>
    </fill>
    <fill>
      <patternFill patternType="solid">
        <fgColor theme="7"/>
        <bgColor indexed="64"/>
      </patternFill>
    </fill>
    <fill>
      <patternFill patternType="solid">
        <fgColor theme="4" tint="0.599993896298105"/>
        <bgColor indexed="64"/>
      </patternFill>
    </fill>
    <fill>
      <patternFill patternType="solid">
        <fgColor theme="8" tint="0.599993896298105"/>
        <bgColor indexed="64"/>
      </patternFill>
    </fill>
    <fill>
      <patternFill patternType="solid">
        <fgColor theme="7" tint="0.799981688894314"/>
        <bgColor indexed="64"/>
      </patternFill>
    </fill>
    <fill>
      <patternFill patternType="solid">
        <fgColor theme="6"/>
        <bgColor indexed="64"/>
      </patternFill>
    </fill>
    <fill>
      <patternFill patternType="solid">
        <fgColor theme="9" tint="0.599993896298105"/>
        <bgColor indexed="64"/>
      </patternFill>
    </fill>
    <fill>
      <patternFill patternType="solid">
        <fgColor theme="9" tint="0.399975585192419"/>
        <bgColor indexed="64"/>
      </patternFill>
    </fill>
    <fill>
      <patternFill patternType="solid">
        <fgColor theme="9"/>
        <bgColor indexed="64"/>
      </patternFill>
    </fill>
  </fills>
  <borders count="11">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s>
  <cellStyleXfs count="56">
    <xf numFmtId="0" fontId="0" fillId="0" borderId="0">
      <alignment vertical="center"/>
    </xf>
    <xf numFmtId="42" fontId="0" fillId="0" borderId="0" applyFont="0" applyFill="0" applyBorder="0" applyAlignment="0" applyProtection="0">
      <alignment vertical="center"/>
    </xf>
    <xf numFmtId="0" fontId="11" fillId="9" borderId="0" applyNumberFormat="0" applyBorder="0" applyAlignment="0" applyProtection="0">
      <alignment vertical="center"/>
    </xf>
    <xf numFmtId="0" fontId="7" fillId="3" borderId="3"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1" fillId="10" borderId="0" applyNumberFormat="0" applyBorder="0" applyAlignment="0" applyProtection="0">
      <alignment vertical="center"/>
    </xf>
    <xf numFmtId="0" fontId="12" fillId="7" borderId="0" applyNumberFormat="0" applyBorder="0" applyAlignment="0" applyProtection="0">
      <alignment vertical="center"/>
    </xf>
    <xf numFmtId="43" fontId="0" fillId="0" borderId="0" applyFont="0" applyFill="0" applyBorder="0" applyAlignment="0" applyProtection="0">
      <alignment vertical="center"/>
    </xf>
    <xf numFmtId="0" fontId="10" fillId="12" borderId="0" applyNumberFormat="0" applyBorder="0" applyAlignment="0" applyProtection="0">
      <alignment vertical="center"/>
    </xf>
    <xf numFmtId="0" fontId="14" fillId="0" borderId="0" applyNumberFormat="0" applyFill="0" applyBorder="0" applyAlignment="0" applyProtection="0">
      <alignment vertical="center"/>
    </xf>
    <xf numFmtId="9" fontId="0" fillId="0" borderId="0" applyFont="0" applyFill="0" applyBorder="0" applyAlignment="0" applyProtection="0">
      <alignment vertical="center"/>
    </xf>
    <xf numFmtId="0" fontId="17" fillId="0" borderId="0" applyNumberFormat="0" applyFill="0" applyBorder="0" applyAlignment="0" applyProtection="0">
      <alignment vertical="center"/>
    </xf>
    <xf numFmtId="0" fontId="0" fillId="13" borderId="8" applyNumberFormat="0" applyFont="0" applyAlignment="0" applyProtection="0">
      <alignment vertical="center"/>
    </xf>
    <xf numFmtId="0" fontId="10" fillId="16" borderId="0" applyNumberFormat="0" applyBorder="0" applyAlignment="0" applyProtection="0">
      <alignment vertical="center"/>
    </xf>
    <xf numFmtId="0" fontId="19"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16" fillId="0" borderId="5" applyNumberFormat="0" applyFill="0" applyAlignment="0" applyProtection="0">
      <alignment vertical="center"/>
    </xf>
    <xf numFmtId="0" fontId="15" fillId="0" borderId="5" applyNumberFormat="0" applyFill="0" applyAlignment="0" applyProtection="0">
      <alignment vertical="center"/>
    </xf>
    <xf numFmtId="0" fontId="10" fillId="19" borderId="0" applyNumberFormat="0" applyBorder="0" applyAlignment="0" applyProtection="0">
      <alignment vertical="center"/>
    </xf>
    <xf numFmtId="0" fontId="19" fillId="0" borderId="7" applyNumberFormat="0" applyFill="0" applyAlignment="0" applyProtection="0">
      <alignment vertical="center"/>
    </xf>
    <xf numFmtId="0" fontId="10" fillId="8" borderId="0" applyNumberFormat="0" applyBorder="0" applyAlignment="0" applyProtection="0">
      <alignment vertical="center"/>
    </xf>
    <xf numFmtId="0" fontId="18" fillId="4" borderId="6" applyNumberFormat="0" applyAlignment="0" applyProtection="0">
      <alignment vertical="center"/>
    </xf>
    <xf numFmtId="0" fontId="8" fillId="4" borderId="3" applyNumberFormat="0" applyAlignment="0" applyProtection="0">
      <alignment vertical="center"/>
    </xf>
    <xf numFmtId="0" fontId="24" fillId="20" borderId="10" applyNumberFormat="0" applyAlignment="0" applyProtection="0">
      <alignment vertical="center"/>
    </xf>
    <xf numFmtId="0" fontId="26" fillId="14" borderId="0" applyNumberFormat="0" applyBorder="0" applyAlignment="0" applyProtection="0">
      <alignment vertical="center"/>
    </xf>
    <xf numFmtId="0" fontId="11" fillId="21" borderId="0" applyNumberFormat="0" applyBorder="0" applyAlignment="0" applyProtection="0">
      <alignment vertical="center"/>
    </xf>
    <xf numFmtId="0" fontId="10" fillId="15" borderId="0" applyNumberFormat="0" applyBorder="0" applyAlignment="0" applyProtection="0">
      <alignment vertical="center"/>
    </xf>
    <xf numFmtId="0" fontId="23" fillId="0" borderId="9" applyNumberFormat="0" applyFill="0" applyAlignment="0" applyProtection="0">
      <alignment vertical="center"/>
    </xf>
    <xf numFmtId="0" fontId="13" fillId="0" borderId="4" applyNumberFormat="0" applyFill="0" applyAlignment="0" applyProtection="0">
      <alignment vertical="center"/>
    </xf>
    <xf numFmtId="0" fontId="20" fillId="14" borderId="0" applyNumberFormat="0" applyBorder="0" applyAlignment="0" applyProtection="0">
      <alignment vertical="center"/>
    </xf>
    <xf numFmtId="0" fontId="27" fillId="24" borderId="0" applyNumberFormat="0" applyBorder="0" applyAlignment="0" applyProtection="0">
      <alignment vertical="center"/>
    </xf>
    <xf numFmtId="0" fontId="11" fillId="6" borderId="0" applyNumberFormat="0" applyBorder="0" applyAlignment="0" applyProtection="0">
      <alignment vertical="center"/>
    </xf>
    <xf numFmtId="0" fontId="10" fillId="23" borderId="0" applyNumberFormat="0" applyBorder="0" applyAlignment="0" applyProtection="0">
      <alignment vertical="center"/>
    </xf>
    <xf numFmtId="0" fontId="11" fillId="11" borderId="0" applyNumberFormat="0" applyBorder="0" applyAlignment="0" applyProtection="0">
      <alignment vertical="center"/>
    </xf>
    <xf numFmtId="0" fontId="11" fillId="27" borderId="0" applyNumberFormat="0" applyBorder="0" applyAlignment="0" applyProtection="0">
      <alignment vertical="center"/>
    </xf>
    <xf numFmtId="0" fontId="11" fillId="18" borderId="0" applyNumberFormat="0" applyBorder="0" applyAlignment="0" applyProtection="0">
      <alignment vertical="center"/>
    </xf>
    <xf numFmtId="0" fontId="11" fillId="17" borderId="0" applyNumberFormat="0" applyBorder="0" applyAlignment="0" applyProtection="0">
      <alignment vertical="center"/>
    </xf>
    <xf numFmtId="0" fontId="10" fillId="30" borderId="0" applyNumberFormat="0" applyBorder="0" applyAlignment="0" applyProtection="0">
      <alignment vertical="center"/>
    </xf>
    <xf numFmtId="0" fontId="0" fillId="0" borderId="0">
      <alignment vertical="center"/>
    </xf>
    <xf numFmtId="0" fontId="10" fillId="26" borderId="0" applyNumberFormat="0" applyBorder="0" applyAlignment="0" applyProtection="0">
      <alignment vertical="center"/>
    </xf>
    <xf numFmtId="0" fontId="11" fillId="29" borderId="0" applyNumberFormat="0" applyBorder="0" applyAlignment="0" applyProtection="0">
      <alignment vertical="center"/>
    </xf>
    <xf numFmtId="0" fontId="11" fillId="22" borderId="0" applyNumberFormat="0" applyBorder="0" applyAlignment="0" applyProtection="0">
      <alignment vertical="center"/>
    </xf>
    <xf numFmtId="0" fontId="10" fillId="25" borderId="0" applyNumberFormat="0" applyBorder="0" applyAlignment="0" applyProtection="0">
      <alignment vertical="center"/>
    </xf>
    <xf numFmtId="0" fontId="28" fillId="0" borderId="0">
      <alignment vertical="center"/>
    </xf>
    <xf numFmtId="0" fontId="11" fillId="28" borderId="0" applyNumberFormat="0" applyBorder="0" applyAlignment="0" applyProtection="0">
      <alignment vertical="center"/>
    </xf>
    <xf numFmtId="0" fontId="10" fillId="5" borderId="0" applyNumberFormat="0" applyBorder="0" applyAlignment="0" applyProtection="0">
      <alignment vertical="center"/>
    </xf>
    <xf numFmtId="0" fontId="10" fillId="33" borderId="0" applyNumberFormat="0" applyBorder="0" applyAlignment="0" applyProtection="0">
      <alignment vertical="center"/>
    </xf>
    <xf numFmtId="0" fontId="11" fillId="31" borderId="0" applyNumberFormat="0" applyBorder="0" applyAlignment="0" applyProtection="0">
      <alignment vertical="center"/>
    </xf>
    <xf numFmtId="0" fontId="10" fillId="32" borderId="0" applyNumberFormat="0" applyBorder="0" applyAlignment="0" applyProtection="0">
      <alignment vertical="center"/>
    </xf>
    <xf numFmtId="0" fontId="25" fillId="0" borderId="0">
      <alignment vertical="center"/>
    </xf>
    <xf numFmtId="0" fontId="25" fillId="0" borderId="0">
      <alignment vertical="center"/>
    </xf>
    <xf numFmtId="0" fontId="28" fillId="0" borderId="0">
      <alignment vertical="center"/>
    </xf>
    <xf numFmtId="0" fontId="0" fillId="0" borderId="0">
      <alignment vertical="center"/>
    </xf>
  </cellStyleXfs>
  <cellXfs count="30">
    <xf numFmtId="0" fontId="0" fillId="0" borderId="0" xfId="0">
      <alignment vertical="center"/>
    </xf>
    <xf numFmtId="0" fontId="1" fillId="0" borderId="0" xfId="0" applyFont="1" applyAlignment="1">
      <alignment horizontal="center" vertical="center"/>
    </xf>
    <xf numFmtId="0" fontId="0" fillId="0" borderId="0" xfId="0" applyAlignment="1">
      <alignment horizontal="left" vertical="center"/>
    </xf>
    <xf numFmtId="0" fontId="2" fillId="0" borderId="1" xfId="0" applyFont="1" applyBorder="1" applyAlignment="1">
      <alignment horizontal="center" vertical="center"/>
    </xf>
    <xf numFmtId="0" fontId="3" fillId="0" borderId="1" xfId="0" applyFont="1" applyFill="1" applyBorder="1" applyAlignment="1">
      <alignment horizontal="center" vertical="center"/>
    </xf>
    <xf numFmtId="0" fontId="4" fillId="0" borderId="1" xfId="0" applyFont="1" applyFill="1" applyBorder="1" applyAlignment="1">
      <alignment horizontal="center" vertical="center" wrapText="1"/>
    </xf>
    <xf numFmtId="0" fontId="5" fillId="0" borderId="1" xfId="0" applyFont="1" applyBorder="1" applyAlignment="1">
      <alignment horizontal="left" vertical="center" wrapText="1"/>
    </xf>
    <xf numFmtId="0" fontId="3" fillId="0" borderId="1" xfId="0" applyFont="1" applyFill="1" applyBorder="1" applyAlignment="1">
      <alignment horizontal="center" vertical="center" wrapText="1"/>
    </xf>
    <xf numFmtId="0" fontId="1" fillId="0" borderId="1" xfId="0" applyFont="1" applyBorder="1" applyAlignment="1">
      <alignment horizontal="center" vertical="center" wrapText="1"/>
    </xf>
    <xf numFmtId="0" fontId="5" fillId="0" borderId="1" xfId="0" applyFont="1" applyBorder="1" applyAlignment="1">
      <alignment horizontal="center" vertical="center" wrapText="1"/>
    </xf>
    <xf numFmtId="0" fontId="0" fillId="0" borderId="0" xfId="0" applyAlignment="1">
      <alignment horizontal="center" vertical="center"/>
    </xf>
    <xf numFmtId="0" fontId="3" fillId="0" borderId="2" xfId="0" applyFont="1" applyFill="1" applyBorder="1" applyAlignment="1">
      <alignment horizontal="center" vertical="center"/>
    </xf>
    <xf numFmtId="0" fontId="3" fillId="0" borderId="2" xfId="0" applyFont="1" applyBorder="1" applyAlignment="1">
      <alignment horizontal="center" vertical="center"/>
    </xf>
    <xf numFmtId="0" fontId="5" fillId="0" borderId="1" xfId="0" applyFont="1" applyBorder="1" applyAlignment="1">
      <alignment horizontal="center" vertical="center"/>
    </xf>
    <xf numFmtId="0" fontId="0" fillId="0" borderId="0" xfId="0" applyAlignment="1">
      <alignment horizontal="left" vertical="center" wrapText="1"/>
    </xf>
    <xf numFmtId="0" fontId="0" fillId="0" borderId="0" xfId="0" applyAlignment="1">
      <alignment vertical="center" wrapText="1"/>
    </xf>
    <xf numFmtId="0" fontId="0" fillId="0" borderId="0" xfId="0" applyAlignment="1">
      <alignment horizontal="center" vertical="center" wrapText="1"/>
    </xf>
    <xf numFmtId="0" fontId="2" fillId="0" borderId="1" xfId="0" applyFont="1" applyBorder="1" applyAlignment="1">
      <alignment horizontal="center" vertical="center"/>
    </xf>
    <xf numFmtId="0" fontId="4" fillId="0" borderId="1" xfId="0" applyFont="1" applyFill="1" applyBorder="1" applyAlignment="1">
      <alignment horizontal="left" vertical="center" wrapText="1"/>
    </xf>
    <xf numFmtId="0" fontId="6" fillId="0" borderId="1" xfId="0" applyFont="1" applyFill="1" applyBorder="1" applyAlignment="1">
      <alignment horizontal="center" vertical="center" wrapText="1"/>
    </xf>
    <xf numFmtId="9" fontId="4" fillId="0" borderId="1" xfId="0" applyNumberFormat="1" applyFont="1" applyFill="1" applyBorder="1" applyAlignment="1">
      <alignment horizontal="center" vertical="center" wrapText="1"/>
    </xf>
    <xf numFmtId="0" fontId="3" fillId="0" borderId="1" xfId="0" applyFont="1" applyBorder="1" applyAlignment="1">
      <alignment horizontal="center" vertical="center" wrapText="1"/>
    </xf>
    <xf numFmtId="0" fontId="4" fillId="0" borderId="1" xfId="0" applyFont="1" applyBorder="1" applyAlignment="1">
      <alignment horizontal="center" vertical="center" wrapText="1"/>
    </xf>
    <xf numFmtId="177" fontId="4" fillId="0" borderId="1" xfId="11" applyNumberFormat="1" applyFont="1" applyFill="1" applyBorder="1" applyAlignment="1">
      <alignment horizontal="center" vertical="center" wrapText="1"/>
    </xf>
    <xf numFmtId="9" fontId="4" fillId="0" borderId="1" xfId="11" applyFont="1" applyFill="1" applyBorder="1" applyAlignment="1">
      <alignment horizontal="center" vertical="center" wrapText="1"/>
    </xf>
    <xf numFmtId="49" fontId="4" fillId="2" borderId="1" xfId="0" applyNumberFormat="1" applyFont="1" applyFill="1" applyBorder="1" applyAlignment="1">
      <alignment horizontal="center" vertical="center" wrapText="1"/>
    </xf>
    <xf numFmtId="0" fontId="4" fillId="2" borderId="1" xfId="0" applyFont="1" applyFill="1" applyBorder="1" applyAlignment="1">
      <alignment horizontal="center" vertical="center" wrapText="1"/>
    </xf>
    <xf numFmtId="0" fontId="5" fillId="0" borderId="1" xfId="0" applyFont="1" applyFill="1" applyBorder="1" applyAlignment="1">
      <alignment horizontal="left" vertical="center" wrapText="1"/>
    </xf>
    <xf numFmtId="176" fontId="4" fillId="2" borderId="1" xfId="0" applyNumberFormat="1" applyFont="1" applyFill="1" applyBorder="1" applyAlignment="1">
      <alignment horizontal="center" vertical="center" wrapText="1"/>
    </xf>
    <xf numFmtId="58" fontId="4" fillId="2" borderId="1" xfId="0" applyNumberFormat="1" applyFont="1" applyFill="1" applyBorder="1" applyAlignment="1">
      <alignment horizontal="center" vertical="center" wrapText="1"/>
    </xf>
  </cellXfs>
  <cellStyles count="56">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好 2" xfId="27"/>
    <cellStyle name="20% - 强调文字颜色 6" xfId="28" builtinId="50"/>
    <cellStyle name="强调文字颜色 2" xfId="29" builtinId="33"/>
    <cellStyle name="链接单元格" xfId="30" builtinId="24"/>
    <cellStyle name="汇总" xfId="31" builtinId="25"/>
    <cellStyle name="好" xfId="32" builtinId="26"/>
    <cellStyle name="适中" xfId="33" builtinId="28"/>
    <cellStyle name="20% - 强调文字颜色 5" xfId="34" builtinId="46"/>
    <cellStyle name="强调文字颜色 1" xfId="35" builtinId="29"/>
    <cellStyle name="20% - 强调文字颜色 1" xfId="36" builtinId="30"/>
    <cellStyle name="40% - 强调文字颜色 1" xfId="37" builtinId="31"/>
    <cellStyle name="20% - 强调文字颜色 2" xfId="38" builtinId="34"/>
    <cellStyle name="40% - 强调文字颜色 2" xfId="39" builtinId="35"/>
    <cellStyle name="强调文字颜色 3" xfId="40" builtinId="37"/>
    <cellStyle name="常规 3 2" xfId="41"/>
    <cellStyle name="强调文字颜色 4" xfId="42" builtinId="41"/>
    <cellStyle name="20% - 强调文字颜色 4" xfId="43" builtinId="42"/>
    <cellStyle name="40% - 强调文字颜色 4" xfId="44" builtinId="43"/>
    <cellStyle name="强调文字颜色 5" xfId="45" builtinId="45"/>
    <cellStyle name="常规 2 2" xfId="46"/>
    <cellStyle name="40% - 强调文字颜色 5" xfId="47" builtinId="47"/>
    <cellStyle name="60% - 强调文字颜色 5" xfId="48" builtinId="48"/>
    <cellStyle name="强调文字颜色 6" xfId="49" builtinId="49"/>
    <cellStyle name="40% - 强调文字颜色 6" xfId="50" builtinId="51"/>
    <cellStyle name="60% - 强调文字颜色 6" xfId="51" builtinId="52"/>
    <cellStyle name="常规 4" xfId="52"/>
    <cellStyle name="常规 5" xfId="53"/>
    <cellStyle name="常规 2" xfId="54"/>
    <cellStyle name="常规 3" xfId="55"/>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7" Type="http://schemas.openxmlformats.org/officeDocument/2006/relationships/sharedStrings" Target="sharedStrings.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302"/>
  <sheetViews>
    <sheetView workbookViewId="0">
      <selection activeCell="A1" sqref="$A1:$XFD1"/>
    </sheetView>
  </sheetViews>
  <sheetFormatPr defaultColWidth="8.88888888888889" defaultRowHeight="14.4"/>
  <cols>
    <col min="2" max="2" width="10.75" customWidth="1"/>
    <col min="3" max="3" width="37.3333333333333" customWidth="1"/>
    <col min="4" max="4" width="55.6296296296296" style="14" customWidth="1"/>
    <col min="5" max="6" width="22.2222222222222" style="15" customWidth="1"/>
    <col min="7" max="7" width="28.25" style="15" customWidth="1"/>
    <col min="8" max="8" width="22.2222222222222" style="15" customWidth="1"/>
    <col min="9" max="9" width="11.5" style="16" customWidth="1"/>
  </cols>
  <sheetData>
    <row r="1" ht="47" customHeight="1" spans="1:9">
      <c r="A1" s="3" t="s">
        <v>0</v>
      </c>
      <c r="B1" s="17"/>
      <c r="C1" s="17"/>
      <c r="D1" s="17"/>
      <c r="E1" s="17"/>
      <c r="F1" s="17"/>
      <c r="G1" s="17"/>
      <c r="H1" s="17"/>
      <c r="I1" s="17"/>
    </row>
    <row r="2" ht="33" customHeight="1" spans="1:9">
      <c r="A2" s="4" t="s">
        <v>1</v>
      </c>
      <c r="B2" s="4" t="s">
        <v>2</v>
      </c>
      <c r="C2" s="4" t="s">
        <v>3</v>
      </c>
      <c r="D2" s="7" t="s">
        <v>4</v>
      </c>
      <c r="E2" s="7" t="s">
        <v>5</v>
      </c>
      <c r="F2" s="7" t="s">
        <v>6</v>
      </c>
      <c r="G2" s="7" t="s">
        <v>7</v>
      </c>
      <c r="H2" s="7" t="s">
        <v>8</v>
      </c>
      <c r="I2" s="21" t="s">
        <v>9</v>
      </c>
    </row>
    <row r="3" ht="28.8" spans="1:9">
      <c r="A3" s="5">
        <v>1</v>
      </c>
      <c r="B3" s="5" t="s">
        <v>10</v>
      </c>
      <c r="C3" s="5" t="s">
        <v>11</v>
      </c>
      <c r="D3" s="6" t="s">
        <v>12</v>
      </c>
      <c r="E3" s="9">
        <v>1</v>
      </c>
      <c r="F3" s="9">
        <v>2</v>
      </c>
      <c r="G3" s="9">
        <v>3</v>
      </c>
      <c r="H3" s="9">
        <v>4</v>
      </c>
      <c r="I3" s="9" t="s">
        <v>13</v>
      </c>
    </row>
    <row r="4" ht="28.8" spans="1:9">
      <c r="A4" s="5">
        <v>2</v>
      </c>
      <c r="B4" s="5" t="s">
        <v>10</v>
      </c>
      <c r="C4" s="5" t="s">
        <v>11</v>
      </c>
      <c r="D4" s="18" t="s">
        <v>14</v>
      </c>
      <c r="E4" s="5" t="s">
        <v>15</v>
      </c>
      <c r="F4" s="5" t="s">
        <v>16</v>
      </c>
      <c r="G4" s="5" t="s">
        <v>17</v>
      </c>
      <c r="H4" s="5" t="s">
        <v>18</v>
      </c>
      <c r="I4" s="22" t="s">
        <v>19</v>
      </c>
    </row>
    <row r="5" ht="28.8" spans="1:9">
      <c r="A5" s="5">
        <v>3</v>
      </c>
      <c r="B5" s="5" t="s">
        <v>10</v>
      </c>
      <c r="C5" s="5" t="s">
        <v>11</v>
      </c>
      <c r="D5" s="6" t="s">
        <v>20</v>
      </c>
      <c r="E5" s="9" t="s">
        <v>21</v>
      </c>
      <c r="F5" s="9" t="s">
        <v>22</v>
      </c>
      <c r="G5" s="9" t="s">
        <v>23</v>
      </c>
      <c r="H5" s="9" t="s">
        <v>24</v>
      </c>
      <c r="I5" s="9" t="s">
        <v>25</v>
      </c>
    </row>
    <row r="6" ht="28.8" spans="1:9">
      <c r="A6" s="5">
        <v>4</v>
      </c>
      <c r="B6" s="5" t="s">
        <v>10</v>
      </c>
      <c r="C6" s="5" t="s">
        <v>11</v>
      </c>
      <c r="D6" s="6" t="s">
        <v>26</v>
      </c>
      <c r="E6" s="9" t="s">
        <v>27</v>
      </c>
      <c r="F6" s="9" t="s">
        <v>28</v>
      </c>
      <c r="G6" s="9" t="s">
        <v>29</v>
      </c>
      <c r="H6" s="9" t="s">
        <v>30</v>
      </c>
      <c r="I6" s="9" t="s">
        <v>19</v>
      </c>
    </row>
    <row r="7" ht="43.2" spans="1:9">
      <c r="A7" s="5">
        <v>5</v>
      </c>
      <c r="B7" s="5" t="s">
        <v>10</v>
      </c>
      <c r="C7" s="5" t="s">
        <v>11</v>
      </c>
      <c r="D7" s="6" t="s">
        <v>31</v>
      </c>
      <c r="E7" s="9" t="s">
        <v>32</v>
      </c>
      <c r="F7" s="9" t="s">
        <v>33</v>
      </c>
      <c r="G7" s="9" t="s">
        <v>34</v>
      </c>
      <c r="H7" s="9" t="s">
        <v>35</v>
      </c>
      <c r="I7" s="9" t="s">
        <v>36</v>
      </c>
    </row>
    <row r="8" ht="43.2" spans="1:9">
      <c r="A8" s="5">
        <v>6</v>
      </c>
      <c r="B8" s="5" t="s">
        <v>10</v>
      </c>
      <c r="C8" s="5" t="s">
        <v>11</v>
      </c>
      <c r="D8" s="6" t="s">
        <v>37</v>
      </c>
      <c r="E8" s="9" t="s">
        <v>38</v>
      </c>
      <c r="F8" s="9" t="s">
        <v>39</v>
      </c>
      <c r="G8" s="9" t="s">
        <v>40</v>
      </c>
      <c r="H8" s="9" t="s">
        <v>41</v>
      </c>
      <c r="I8" s="9" t="s">
        <v>36</v>
      </c>
    </row>
    <row r="9" ht="28.8" spans="1:9">
      <c r="A9" s="5">
        <v>7</v>
      </c>
      <c r="B9" s="5" t="s">
        <v>10</v>
      </c>
      <c r="C9" s="5" t="s">
        <v>11</v>
      </c>
      <c r="D9" s="6" t="s">
        <v>42</v>
      </c>
      <c r="E9" s="5">
        <v>1</v>
      </c>
      <c r="F9" s="5">
        <v>2</v>
      </c>
      <c r="G9" s="5">
        <v>5</v>
      </c>
      <c r="H9" s="5">
        <v>7</v>
      </c>
      <c r="I9" s="9" t="s">
        <v>19</v>
      </c>
    </row>
    <row r="10" ht="28.8" spans="1:9">
      <c r="A10" s="5">
        <v>8</v>
      </c>
      <c r="B10" s="5" t="s">
        <v>10</v>
      </c>
      <c r="C10" s="5" t="s">
        <v>11</v>
      </c>
      <c r="D10" s="6" t="s">
        <v>43</v>
      </c>
      <c r="E10" s="5" t="s">
        <v>44</v>
      </c>
      <c r="F10" s="5" t="s">
        <v>45</v>
      </c>
      <c r="G10" s="5" t="s">
        <v>46</v>
      </c>
      <c r="H10" s="5" t="s">
        <v>47</v>
      </c>
      <c r="I10" s="9" t="s">
        <v>25</v>
      </c>
    </row>
    <row r="11" ht="28.8" spans="1:9">
      <c r="A11" s="5">
        <v>9</v>
      </c>
      <c r="B11" s="5" t="s">
        <v>10</v>
      </c>
      <c r="C11" s="5" t="s">
        <v>11</v>
      </c>
      <c r="D11" s="6" t="s">
        <v>48</v>
      </c>
      <c r="E11" s="5" t="s">
        <v>49</v>
      </c>
      <c r="F11" s="5" t="s">
        <v>50</v>
      </c>
      <c r="G11" s="5" t="s">
        <v>51</v>
      </c>
      <c r="H11" s="5" t="s">
        <v>52</v>
      </c>
      <c r="I11" s="9" t="s">
        <v>13</v>
      </c>
    </row>
    <row r="12" ht="28.8" spans="1:9">
      <c r="A12" s="5">
        <v>10</v>
      </c>
      <c r="B12" s="5" t="s">
        <v>10</v>
      </c>
      <c r="C12" s="5" t="s">
        <v>11</v>
      </c>
      <c r="D12" s="6" t="s">
        <v>53</v>
      </c>
      <c r="E12" s="5" t="s">
        <v>54</v>
      </c>
      <c r="F12" s="5" t="s">
        <v>55</v>
      </c>
      <c r="G12" s="5" t="s">
        <v>56</v>
      </c>
      <c r="H12" s="5" t="s">
        <v>57</v>
      </c>
      <c r="I12" s="9" t="s">
        <v>36</v>
      </c>
    </row>
    <row r="13" ht="28.8" spans="1:9">
      <c r="A13" s="5">
        <v>11</v>
      </c>
      <c r="B13" s="5" t="s">
        <v>10</v>
      </c>
      <c r="C13" s="5" t="s">
        <v>11</v>
      </c>
      <c r="D13" s="6" t="s">
        <v>58</v>
      </c>
      <c r="E13" s="5" t="s">
        <v>59</v>
      </c>
      <c r="F13" s="5" t="s">
        <v>60</v>
      </c>
      <c r="G13" s="5" t="s">
        <v>61</v>
      </c>
      <c r="H13" s="5" t="s">
        <v>62</v>
      </c>
      <c r="I13" s="9" t="s">
        <v>19</v>
      </c>
    </row>
    <row r="14" ht="57.6" spans="1:9">
      <c r="A14" s="5">
        <v>12</v>
      </c>
      <c r="B14" s="5" t="s">
        <v>10</v>
      </c>
      <c r="C14" s="5" t="s">
        <v>11</v>
      </c>
      <c r="D14" s="6" t="s">
        <v>63</v>
      </c>
      <c r="E14" s="5" t="s">
        <v>64</v>
      </c>
      <c r="F14" s="5" t="s">
        <v>65</v>
      </c>
      <c r="G14" s="5" t="s">
        <v>66</v>
      </c>
      <c r="H14" s="5" t="s">
        <v>67</v>
      </c>
      <c r="I14" s="9" t="s">
        <v>13</v>
      </c>
    </row>
    <row r="15" ht="28.8" spans="1:9">
      <c r="A15" s="5">
        <v>13</v>
      </c>
      <c r="B15" s="5" t="s">
        <v>10</v>
      </c>
      <c r="C15" s="5" t="s">
        <v>11</v>
      </c>
      <c r="D15" s="6" t="s">
        <v>68</v>
      </c>
      <c r="E15" s="5" t="s">
        <v>69</v>
      </c>
      <c r="F15" s="5" t="s">
        <v>70</v>
      </c>
      <c r="G15" s="5" t="s">
        <v>71</v>
      </c>
      <c r="H15" s="5" t="s">
        <v>72</v>
      </c>
      <c r="I15" s="9" t="s">
        <v>25</v>
      </c>
    </row>
    <row r="16" ht="43.2" spans="1:9">
      <c r="A16" s="5">
        <v>14</v>
      </c>
      <c r="B16" s="5" t="s">
        <v>10</v>
      </c>
      <c r="C16" s="5" t="s">
        <v>11</v>
      </c>
      <c r="D16" s="6" t="s">
        <v>73</v>
      </c>
      <c r="E16" s="5" t="s">
        <v>74</v>
      </c>
      <c r="F16" s="5" t="s">
        <v>75</v>
      </c>
      <c r="G16" s="5" t="s">
        <v>76</v>
      </c>
      <c r="H16" s="5" t="s">
        <v>77</v>
      </c>
      <c r="I16" s="9" t="s">
        <v>36</v>
      </c>
    </row>
    <row r="17" ht="28.8" spans="1:9">
      <c r="A17" s="5">
        <v>15</v>
      </c>
      <c r="B17" s="5" t="s">
        <v>10</v>
      </c>
      <c r="C17" s="5" t="s">
        <v>11</v>
      </c>
      <c r="D17" s="6" t="s">
        <v>78</v>
      </c>
      <c r="E17" s="5" t="s">
        <v>79</v>
      </c>
      <c r="F17" s="5" t="s">
        <v>80</v>
      </c>
      <c r="G17" s="5" t="s">
        <v>81</v>
      </c>
      <c r="H17" s="5" t="s">
        <v>82</v>
      </c>
      <c r="I17" s="9" t="s">
        <v>25</v>
      </c>
    </row>
    <row r="18" ht="28.8" spans="1:9">
      <c r="A18" s="5">
        <v>16</v>
      </c>
      <c r="B18" s="5" t="s">
        <v>10</v>
      </c>
      <c r="C18" s="5" t="s">
        <v>11</v>
      </c>
      <c r="D18" s="6" t="s">
        <v>83</v>
      </c>
      <c r="E18" s="5" t="s">
        <v>84</v>
      </c>
      <c r="F18" s="5" t="s">
        <v>85</v>
      </c>
      <c r="G18" s="5" t="s">
        <v>86</v>
      </c>
      <c r="H18" s="5" t="s">
        <v>87</v>
      </c>
      <c r="I18" s="9" t="s">
        <v>13</v>
      </c>
    </row>
    <row r="19" ht="28.8" spans="1:9">
      <c r="A19" s="5">
        <v>17</v>
      </c>
      <c r="B19" s="5" t="s">
        <v>10</v>
      </c>
      <c r="C19" s="5" t="s">
        <v>11</v>
      </c>
      <c r="D19" s="6" t="s">
        <v>88</v>
      </c>
      <c r="E19" s="5" t="s">
        <v>89</v>
      </c>
      <c r="F19" s="19" t="s">
        <v>90</v>
      </c>
      <c r="G19" s="5" t="s">
        <v>91</v>
      </c>
      <c r="H19" s="5" t="s">
        <v>92</v>
      </c>
      <c r="I19" s="9" t="s">
        <v>13</v>
      </c>
    </row>
    <row r="20" ht="28.8" spans="1:9">
      <c r="A20" s="5">
        <v>18</v>
      </c>
      <c r="B20" s="5" t="s">
        <v>10</v>
      </c>
      <c r="C20" s="5" t="s">
        <v>11</v>
      </c>
      <c r="D20" s="6" t="s">
        <v>93</v>
      </c>
      <c r="E20" s="5" t="s">
        <v>94</v>
      </c>
      <c r="F20" s="5" t="s">
        <v>95</v>
      </c>
      <c r="G20" s="5" t="s">
        <v>96</v>
      </c>
      <c r="H20" s="5" t="s">
        <v>97</v>
      </c>
      <c r="I20" s="9" t="s">
        <v>36</v>
      </c>
    </row>
    <row r="21" ht="43.2" spans="1:9">
      <c r="A21" s="5">
        <v>19</v>
      </c>
      <c r="B21" s="5" t="s">
        <v>10</v>
      </c>
      <c r="C21" s="5" t="s">
        <v>11</v>
      </c>
      <c r="D21" s="6" t="s">
        <v>98</v>
      </c>
      <c r="E21" s="5" t="s">
        <v>99</v>
      </c>
      <c r="F21" s="5" t="s">
        <v>100</v>
      </c>
      <c r="G21" s="5" t="s">
        <v>101</v>
      </c>
      <c r="H21" s="5" t="s">
        <v>102</v>
      </c>
      <c r="I21" s="9" t="s">
        <v>25</v>
      </c>
    </row>
    <row r="22" ht="57.6" spans="1:9">
      <c r="A22" s="5">
        <v>20</v>
      </c>
      <c r="B22" s="5" t="s">
        <v>10</v>
      </c>
      <c r="C22" s="5" t="s">
        <v>11</v>
      </c>
      <c r="D22" s="6" t="s">
        <v>103</v>
      </c>
      <c r="E22" s="5" t="s">
        <v>104</v>
      </c>
      <c r="F22" s="5" t="s">
        <v>105</v>
      </c>
      <c r="G22" s="5" t="s">
        <v>106</v>
      </c>
      <c r="H22" s="5" t="s">
        <v>107</v>
      </c>
      <c r="I22" s="9" t="s">
        <v>36</v>
      </c>
    </row>
    <row r="23" ht="72" spans="1:9">
      <c r="A23" s="5">
        <v>21</v>
      </c>
      <c r="B23" s="5" t="s">
        <v>10</v>
      </c>
      <c r="C23" s="5" t="s">
        <v>11</v>
      </c>
      <c r="D23" s="6" t="s">
        <v>108</v>
      </c>
      <c r="E23" s="5" t="s">
        <v>109</v>
      </c>
      <c r="F23" s="5" t="s">
        <v>110</v>
      </c>
      <c r="G23" s="5" t="s">
        <v>111</v>
      </c>
      <c r="H23" s="5" t="s">
        <v>112</v>
      </c>
      <c r="I23" s="9" t="s">
        <v>36</v>
      </c>
    </row>
    <row r="24" ht="28.8" spans="1:9">
      <c r="A24" s="5">
        <v>22</v>
      </c>
      <c r="B24" s="5" t="s">
        <v>10</v>
      </c>
      <c r="C24" s="5" t="s">
        <v>11</v>
      </c>
      <c r="D24" s="6" t="s">
        <v>113</v>
      </c>
      <c r="E24" s="5" t="s">
        <v>114</v>
      </c>
      <c r="F24" s="5" t="s">
        <v>115</v>
      </c>
      <c r="G24" s="5" t="s">
        <v>116</v>
      </c>
      <c r="H24" s="5" t="s">
        <v>117</v>
      </c>
      <c r="I24" s="9" t="s">
        <v>25</v>
      </c>
    </row>
    <row r="25" ht="86.4" spans="1:9">
      <c r="A25" s="5">
        <v>23</v>
      </c>
      <c r="B25" s="5" t="s">
        <v>10</v>
      </c>
      <c r="C25" s="5" t="s">
        <v>11</v>
      </c>
      <c r="D25" s="6" t="s">
        <v>118</v>
      </c>
      <c r="E25" s="5" t="s">
        <v>119</v>
      </c>
      <c r="F25" s="5" t="s">
        <v>120</v>
      </c>
      <c r="G25" s="5" t="s">
        <v>121</v>
      </c>
      <c r="H25" s="5" t="s">
        <v>122</v>
      </c>
      <c r="I25" s="9" t="s">
        <v>19</v>
      </c>
    </row>
    <row r="26" ht="28.8" spans="1:9">
      <c r="A26" s="5">
        <v>24</v>
      </c>
      <c r="B26" s="5" t="s">
        <v>10</v>
      </c>
      <c r="C26" s="5" t="s">
        <v>11</v>
      </c>
      <c r="D26" s="6" t="s">
        <v>123</v>
      </c>
      <c r="E26" s="5" t="s">
        <v>124</v>
      </c>
      <c r="F26" s="5" t="s">
        <v>125</v>
      </c>
      <c r="G26" s="19" t="s">
        <v>126</v>
      </c>
      <c r="H26" s="19" t="s">
        <v>127</v>
      </c>
      <c r="I26" s="9" t="s">
        <v>36</v>
      </c>
    </row>
    <row r="27" ht="28.8" spans="1:9">
      <c r="A27" s="5">
        <v>25</v>
      </c>
      <c r="B27" s="5" t="s">
        <v>10</v>
      </c>
      <c r="C27" s="5" t="s">
        <v>11</v>
      </c>
      <c r="D27" s="6" t="s">
        <v>128</v>
      </c>
      <c r="E27" s="5" t="s">
        <v>129</v>
      </c>
      <c r="F27" s="5" t="s">
        <v>130</v>
      </c>
      <c r="G27" s="5" t="s">
        <v>131</v>
      </c>
      <c r="H27" s="5" t="s">
        <v>132</v>
      </c>
      <c r="I27" s="9" t="s">
        <v>13</v>
      </c>
    </row>
    <row r="28" ht="28.8" spans="1:9">
      <c r="A28" s="5">
        <v>26</v>
      </c>
      <c r="B28" s="5" t="s">
        <v>10</v>
      </c>
      <c r="C28" s="5" t="s">
        <v>11</v>
      </c>
      <c r="D28" s="6" t="s">
        <v>133</v>
      </c>
      <c r="E28" s="5" t="s">
        <v>134</v>
      </c>
      <c r="F28" s="5" t="s">
        <v>135</v>
      </c>
      <c r="G28" s="5" t="s">
        <v>136</v>
      </c>
      <c r="H28" s="5" t="s">
        <v>137</v>
      </c>
      <c r="I28" s="9" t="s">
        <v>19</v>
      </c>
    </row>
    <row r="29" ht="43.2" spans="1:9">
      <c r="A29" s="5">
        <v>27</v>
      </c>
      <c r="B29" s="5" t="s">
        <v>10</v>
      </c>
      <c r="C29" s="5" t="s">
        <v>11</v>
      </c>
      <c r="D29" s="6" t="s">
        <v>138</v>
      </c>
      <c r="E29" s="5" t="s">
        <v>139</v>
      </c>
      <c r="F29" s="5" t="s">
        <v>140</v>
      </c>
      <c r="G29" s="5" t="s">
        <v>141</v>
      </c>
      <c r="H29" s="5" t="s">
        <v>142</v>
      </c>
      <c r="I29" s="9" t="s">
        <v>36</v>
      </c>
    </row>
    <row r="30" ht="28.8" spans="1:9">
      <c r="A30" s="5">
        <v>28</v>
      </c>
      <c r="B30" s="5" t="s">
        <v>10</v>
      </c>
      <c r="C30" s="5" t="s">
        <v>11</v>
      </c>
      <c r="D30" s="6" t="s">
        <v>143</v>
      </c>
      <c r="E30" s="5" t="s">
        <v>144</v>
      </c>
      <c r="F30" s="5" t="s">
        <v>145</v>
      </c>
      <c r="G30" s="5" t="s">
        <v>146</v>
      </c>
      <c r="H30" s="5" t="s">
        <v>147</v>
      </c>
      <c r="I30" s="9" t="s">
        <v>13</v>
      </c>
    </row>
    <row r="31" ht="43.2" spans="1:9">
      <c r="A31" s="5">
        <v>29</v>
      </c>
      <c r="B31" s="5" t="s">
        <v>10</v>
      </c>
      <c r="C31" s="5" t="s">
        <v>11</v>
      </c>
      <c r="D31" s="6" t="s">
        <v>148</v>
      </c>
      <c r="E31" s="5" t="s">
        <v>149</v>
      </c>
      <c r="F31" s="5" t="s">
        <v>150</v>
      </c>
      <c r="G31" s="5" t="s">
        <v>151</v>
      </c>
      <c r="H31" s="5" t="s">
        <v>152</v>
      </c>
      <c r="I31" s="9" t="s">
        <v>25</v>
      </c>
    </row>
    <row r="32" ht="28.8" spans="1:9">
      <c r="A32" s="5">
        <v>30</v>
      </c>
      <c r="B32" s="5" t="s">
        <v>10</v>
      </c>
      <c r="C32" s="5" t="s">
        <v>11</v>
      </c>
      <c r="D32" s="6" t="s">
        <v>153</v>
      </c>
      <c r="E32" s="5" t="s">
        <v>154</v>
      </c>
      <c r="F32" s="5" t="s">
        <v>155</v>
      </c>
      <c r="G32" s="5" t="s">
        <v>156</v>
      </c>
      <c r="H32" s="5" t="s">
        <v>157</v>
      </c>
      <c r="I32" s="9" t="s">
        <v>13</v>
      </c>
    </row>
    <row r="33" ht="43.2" spans="1:9">
      <c r="A33" s="5">
        <v>31</v>
      </c>
      <c r="B33" s="5" t="s">
        <v>10</v>
      </c>
      <c r="C33" s="5" t="s">
        <v>11</v>
      </c>
      <c r="D33" s="6" t="s">
        <v>158</v>
      </c>
      <c r="E33" s="5" t="s">
        <v>159</v>
      </c>
      <c r="F33" s="5" t="s">
        <v>160</v>
      </c>
      <c r="G33" s="5" t="s">
        <v>161</v>
      </c>
      <c r="H33" s="5" t="s">
        <v>162</v>
      </c>
      <c r="I33" s="9" t="s">
        <v>19</v>
      </c>
    </row>
    <row r="34" ht="28.8" spans="1:9">
      <c r="A34" s="5">
        <v>32</v>
      </c>
      <c r="B34" s="5" t="s">
        <v>10</v>
      </c>
      <c r="C34" s="5" t="s">
        <v>11</v>
      </c>
      <c r="D34" s="6" t="s">
        <v>163</v>
      </c>
      <c r="E34" s="5" t="s">
        <v>164</v>
      </c>
      <c r="F34" s="5" t="s">
        <v>165</v>
      </c>
      <c r="G34" s="5" t="s">
        <v>166</v>
      </c>
      <c r="H34" s="5" t="s">
        <v>167</v>
      </c>
      <c r="I34" s="9" t="s">
        <v>19</v>
      </c>
    </row>
    <row r="35" ht="100.8" spans="1:9">
      <c r="A35" s="5">
        <v>33</v>
      </c>
      <c r="B35" s="5" t="s">
        <v>10</v>
      </c>
      <c r="C35" s="5" t="s">
        <v>11</v>
      </c>
      <c r="D35" s="6" t="s">
        <v>168</v>
      </c>
      <c r="E35" s="5" t="s">
        <v>169</v>
      </c>
      <c r="F35" s="5" t="s">
        <v>170</v>
      </c>
      <c r="G35" s="5" t="s">
        <v>171</v>
      </c>
      <c r="H35" s="5" t="s">
        <v>172</v>
      </c>
      <c r="I35" s="9" t="s">
        <v>25</v>
      </c>
    </row>
    <row r="36" ht="28.8" spans="1:9">
      <c r="A36" s="5">
        <v>34</v>
      </c>
      <c r="B36" s="5" t="s">
        <v>10</v>
      </c>
      <c r="C36" s="5" t="s">
        <v>11</v>
      </c>
      <c r="D36" s="6" t="s">
        <v>173</v>
      </c>
      <c r="E36" s="5" t="s">
        <v>174</v>
      </c>
      <c r="F36" s="5" t="s">
        <v>175</v>
      </c>
      <c r="G36" s="5" t="s">
        <v>176</v>
      </c>
      <c r="H36" s="5" t="s">
        <v>177</v>
      </c>
      <c r="I36" s="9" t="s">
        <v>36</v>
      </c>
    </row>
    <row r="37" ht="43.2" spans="1:9">
      <c r="A37" s="5">
        <v>35</v>
      </c>
      <c r="B37" s="5" t="s">
        <v>10</v>
      </c>
      <c r="C37" s="5" t="s">
        <v>11</v>
      </c>
      <c r="D37" s="6" t="s">
        <v>178</v>
      </c>
      <c r="E37" s="5" t="s">
        <v>179</v>
      </c>
      <c r="F37" s="5" t="s">
        <v>180</v>
      </c>
      <c r="G37" s="5" t="s">
        <v>181</v>
      </c>
      <c r="H37" s="5" t="s">
        <v>182</v>
      </c>
      <c r="I37" s="9" t="s">
        <v>25</v>
      </c>
    </row>
    <row r="38" ht="28.8" spans="1:9">
      <c r="A38" s="5">
        <v>36</v>
      </c>
      <c r="B38" s="5" t="s">
        <v>10</v>
      </c>
      <c r="C38" s="5" t="s">
        <v>11</v>
      </c>
      <c r="D38" s="6" t="s">
        <v>183</v>
      </c>
      <c r="E38" s="20">
        <v>0.5</v>
      </c>
      <c r="F38" s="20">
        <v>0.6</v>
      </c>
      <c r="G38" s="20">
        <v>0.8</v>
      </c>
      <c r="H38" s="20">
        <v>1</v>
      </c>
      <c r="I38" s="9" t="s">
        <v>36</v>
      </c>
    </row>
    <row r="39" ht="28.8" spans="1:9">
      <c r="A39" s="5">
        <v>37</v>
      </c>
      <c r="B39" s="5" t="s">
        <v>10</v>
      </c>
      <c r="C39" s="5" t="s">
        <v>11</v>
      </c>
      <c r="D39" s="6" t="s">
        <v>184</v>
      </c>
      <c r="E39" s="20">
        <v>1</v>
      </c>
      <c r="F39" s="20">
        <v>1.5</v>
      </c>
      <c r="G39" s="20">
        <v>2</v>
      </c>
      <c r="H39" s="20">
        <v>3</v>
      </c>
      <c r="I39" s="9" t="s">
        <v>13</v>
      </c>
    </row>
    <row r="40" ht="43.2" spans="1:9">
      <c r="A40" s="5">
        <v>38</v>
      </c>
      <c r="B40" s="5" t="s">
        <v>10</v>
      </c>
      <c r="C40" s="5" t="s">
        <v>11</v>
      </c>
      <c r="D40" s="6" t="s">
        <v>185</v>
      </c>
      <c r="E40" s="5" t="s">
        <v>34</v>
      </c>
      <c r="F40" s="5" t="s">
        <v>186</v>
      </c>
      <c r="G40" s="5" t="s">
        <v>187</v>
      </c>
      <c r="H40" s="5" t="s">
        <v>188</v>
      </c>
      <c r="I40" s="9" t="s">
        <v>25</v>
      </c>
    </row>
    <row r="41" ht="28.8" spans="1:9">
      <c r="A41" s="5">
        <v>39</v>
      </c>
      <c r="B41" s="5" t="s">
        <v>10</v>
      </c>
      <c r="C41" s="5" t="s">
        <v>11</v>
      </c>
      <c r="D41" s="6" t="s">
        <v>189</v>
      </c>
      <c r="E41" s="5" t="s">
        <v>190</v>
      </c>
      <c r="F41" s="5" t="s">
        <v>191</v>
      </c>
      <c r="G41" s="5" t="s">
        <v>192</v>
      </c>
      <c r="H41" s="5" t="s">
        <v>193</v>
      </c>
      <c r="I41" s="9" t="s">
        <v>36</v>
      </c>
    </row>
    <row r="42" ht="28.8" spans="1:9">
      <c r="A42" s="5">
        <v>40</v>
      </c>
      <c r="B42" s="5" t="s">
        <v>10</v>
      </c>
      <c r="C42" s="5" t="s">
        <v>11</v>
      </c>
      <c r="D42" s="6" t="s">
        <v>194</v>
      </c>
      <c r="E42" s="5" t="s">
        <v>195</v>
      </c>
      <c r="F42" s="5" t="s">
        <v>196</v>
      </c>
      <c r="G42" s="5" t="s">
        <v>197</v>
      </c>
      <c r="H42" s="5" t="s">
        <v>198</v>
      </c>
      <c r="I42" s="9" t="s">
        <v>36</v>
      </c>
    </row>
    <row r="43" ht="28.8" spans="1:9">
      <c r="A43" s="5">
        <v>41</v>
      </c>
      <c r="B43" s="5" t="s">
        <v>10</v>
      </c>
      <c r="C43" s="5" t="s">
        <v>11</v>
      </c>
      <c r="D43" s="6" t="s">
        <v>199</v>
      </c>
      <c r="E43" s="5" t="s">
        <v>200</v>
      </c>
      <c r="F43" s="5" t="s">
        <v>201</v>
      </c>
      <c r="G43" s="5" t="s">
        <v>202</v>
      </c>
      <c r="H43" s="5" t="s">
        <v>203</v>
      </c>
      <c r="I43" s="9" t="s">
        <v>13</v>
      </c>
    </row>
    <row r="44" ht="28.8" spans="1:9">
      <c r="A44" s="5">
        <v>42</v>
      </c>
      <c r="B44" s="5" t="s">
        <v>10</v>
      </c>
      <c r="C44" s="5" t="s">
        <v>11</v>
      </c>
      <c r="D44" s="6" t="s">
        <v>204</v>
      </c>
      <c r="E44" s="5" t="s">
        <v>205</v>
      </c>
      <c r="F44" s="5" t="s">
        <v>206</v>
      </c>
      <c r="G44" s="5" t="s">
        <v>207</v>
      </c>
      <c r="H44" s="5" t="s">
        <v>208</v>
      </c>
      <c r="I44" s="9" t="s">
        <v>25</v>
      </c>
    </row>
    <row r="45" ht="28.8" spans="1:9">
      <c r="A45" s="5">
        <v>43</v>
      </c>
      <c r="B45" s="5" t="s">
        <v>10</v>
      </c>
      <c r="C45" s="5" t="s">
        <v>11</v>
      </c>
      <c r="D45" s="6" t="s">
        <v>209</v>
      </c>
      <c r="E45" s="5" t="s">
        <v>210</v>
      </c>
      <c r="F45" s="5" t="s">
        <v>211</v>
      </c>
      <c r="G45" s="5" t="s">
        <v>212</v>
      </c>
      <c r="H45" s="5" t="s">
        <v>213</v>
      </c>
      <c r="I45" s="9" t="s">
        <v>13</v>
      </c>
    </row>
    <row r="46" ht="28.8" spans="1:9">
      <c r="A46" s="5">
        <v>44</v>
      </c>
      <c r="B46" s="5" t="s">
        <v>10</v>
      </c>
      <c r="C46" s="5" t="s">
        <v>11</v>
      </c>
      <c r="D46" s="6" t="s">
        <v>214</v>
      </c>
      <c r="E46" s="5" t="s">
        <v>34</v>
      </c>
      <c r="F46" s="5" t="s">
        <v>215</v>
      </c>
      <c r="G46" s="5" t="s">
        <v>216</v>
      </c>
      <c r="H46" s="5" t="s">
        <v>217</v>
      </c>
      <c r="I46" s="9" t="s">
        <v>36</v>
      </c>
    </row>
    <row r="47" ht="43.2" spans="1:9">
      <c r="A47" s="5">
        <v>45</v>
      </c>
      <c r="B47" s="5" t="s">
        <v>10</v>
      </c>
      <c r="C47" s="5" t="s">
        <v>11</v>
      </c>
      <c r="D47" s="6" t="s">
        <v>218</v>
      </c>
      <c r="E47" s="5" t="s">
        <v>219</v>
      </c>
      <c r="F47" s="5" t="s">
        <v>220</v>
      </c>
      <c r="G47" s="5" t="s">
        <v>221</v>
      </c>
      <c r="H47" s="5" t="s">
        <v>222</v>
      </c>
      <c r="I47" s="9" t="s">
        <v>13</v>
      </c>
    </row>
    <row r="48" ht="57.6" spans="1:9">
      <c r="A48" s="5">
        <v>46</v>
      </c>
      <c r="B48" s="5" t="s">
        <v>10</v>
      </c>
      <c r="C48" s="5" t="s">
        <v>11</v>
      </c>
      <c r="D48" s="6" t="s">
        <v>223</v>
      </c>
      <c r="E48" s="5" t="s">
        <v>224</v>
      </c>
      <c r="F48" s="5" t="s">
        <v>225</v>
      </c>
      <c r="G48" s="5" t="s">
        <v>226</v>
      </c>
      <c r="H48" s="5" t="s">
        <v>227</v>
      </c>
      <c r="I48" s="9" t="s">
        <v>25</v>
      </c>
    </row>
    <row r="49" ht="28.8" spans="1:9">
      <c r="A49" s="5">
        <v>47</v>
      </c>
      <c r="B49" s="5" t="s">
        <v>10</v>
      </c>
      <c r="C49" s="5" t="s">
        <v>11</v>
      </c>
      <c r="D49" s="6" t="s">
        <v>228</v>
      </c>
      <c r="E49" s="5" t="s">
        <v>229</v>
      </c>
      <c r="F49" s="5" t="s">
        <v>230</v>
      </c>
      <c r="G49" s="5" t="s">
        <v>231</v>
      </c>
      <c r="H49" s="5" t="s">
        <v>232</v>
      </c>
      <c r="I49" s="9" t="s">
        <v>25</v>
      </c>
    </row>
    <row r="50" ht="28.8" spans="1:9">
      <c r="A50" s="5">
        <v>48</v>
      </c>
      <c r="B50" s="5" t="s">
        <v>10</v>
      </c>
      <c r="C50" s="5" t="s">
        <v>11</v>
      </c>
      <c r="D50" s="6" t="s">
        <v>233</v>
      </c>
      <c r="E50" s="5" t="s">
        <v>234</v>
      </c>
      <c r="F50" s="5" t="s">
        <v>235</v>
      </c>
      <c r="G50" s="5" t="s">
        <v>236</v>
      </c>
      <c r="H50" s="5" t="s">
        <v>237</v>
      </c>
      <c r="I50" s="9" t="s">
        <v>19</v>
      </c>
    </row>
    <row r="51" ht="28.8" spans="1:9">
      <c r="A51" s="5">
        <v>49</v>
      </c>
      <c r="B51" s="5" t="s">
        <v>10</v>
      </c>
      <c r="C51" s="5" t="s">
        <v>11</v>
      </c>
      <c r="D51" s="6" t="s">
        <v>238</v>
      </c>
      <c r="E51" s="5" t="s">
        <v>239</v>
      </c>
      <c r="F51" s="5" t="s">
        <v>240</v>
      </c>
      <c r="G51" s="5" t="s">
        <v>241</v>
      </c>
      <c r="H51" s="5" t="s">
        <v>242</v>
      </c>
      <c r="I51" s="9" t="s">
        <v>36</v>
      </c>
    </row>
    <row r="52" ht="28.8" spans="1:9">
      <c r="A52" s="5">
        <v>50</v>
      </c>
      <c r="B52" s="5" t="s">
        <v>10</v>
      </c>
      <c r="C52" s="5" t="s">
        <v>11</v>
      </c>
      <c r="D52" s="6" t="s">
        <v>243</v>
      </c>
      <c r="E52" s="5" t="s">
        <v>244</v>
      </c>
      <c r="F52" s="5" t="s">
        <v>245</v>
      </c>
      <c r="G52" s="5" t="s">
        <v>246</v>
      </c>
      <c r="H52" s="5" t="s">
        <v>247</v>
      </c>
      <c r="I52" s="9" t="s">
        <v>13</v>
      </c>
    </row>
    <row r="53" ht="28.8" spans="1:9">
      <c r="A53" s="5">
        <v>51</v>
      </c>
      <c r="B53" s="5" t="s">
        <v>10</v>
      </c>
      <c r="C53" s="5" t="s">
        <v>11</v>
      </c>
      <c r="D53" s="6" t="s">
        <v>248</v>
      </c>
      <c r="E53" s="5" t="s">
        <v>249</v>
      </c>
      <c r="F53" s="5" t="s">
        <v>250</v>
      </c>
      <c r="G53" s="5" t="s">
        <v>251</v>
      </c>
      <c r="H53" s="5" t="s">
        <v>252</v>
      </c>
      <c r="I53" s="9" t="s">
        <v>25</v>
      </c>
    </row>
    <row r="54" ht="43.2" spans="1:9">
      <c r="A54" s="5">
        <v>52</v>
      </c>
      <c r="B54" s="5" t="s">
        <v>10</v>
      </c>
      <c r="C54" s="5" t="s">
        <v>11</v>
      </c>
      <c r="D54" s="6" t="s">
        <v>253</v>
      </c>
      <c r="E54" s="5" t="s">
        <v>254</v>
      </c>
      <c r="F54" s="20">
        <v>0.5</v>
      </c>
      <c r="G54" s="20">
        <v>1</v>
      </c>
      <c r="H54" s="5" t="s">
        <v>255</v>
      </c>
      <c r="I54" s="9" t="s">
        <v>13</v>
      </c>
    </row>
    <row r="55" ht="28.8" spans="1:9">
      <c r="A55" s="5">
        <v>53</v>
      </c>
      <c r="B55" s="5" t="s">
        <v>10</v>
      </c>
      <c r="C55" s="5" t="s">
        <v>11</v>
      </c>
      <c r="D55" s="6" t="s">
        <v>256</v>
      </c>
      <c r="E55" s="5" t="s">
        <v>257</v>
      </c>
      <c r="F55" s="5" t="s">
        <v>258</v>
      </c>
      <c r="G55" s="5" t="s">
        <v>259</v>
      </c>
      <c r="H55" s="5" t="s">
        <v>260</v>
      </c>
      <c r="I55" s="9" t="s">
        <v>36</v>
      </c>
    </row>
    <row r="56" ht="43.2" spans="1:9">
      <c r="A56" s="5">
        <v>54</v>
      </c>
      <c r="B56" s="5" t="s">
        <v>10</v>
      </c>
      <c r="C56" s="5" t="s">
        <v>11</v>
      </c>
      <c r="D56" s="6" t="s">
        <v>261</v>
      </c>
      <c r="E56" s="5" t="s">
        <v>262</v>
      </c>
      <c r="F56" s="5" t="s">
        <v>263</v>
      </c>
      <c r="G56" s="5" t="s">
        <v>264</v>
      </c>
      <c r="H56" s="5" t="s">
        <v>265</v>
      </c>
      <c r="I56" s="9" t="s">
        <v>36</v>
      </c>
    </row>
    <row r="57" ht="43.2" spans="1:9">
      <c r="A57" s="5">
        <v>55</v>
      </c>
      <c r="B57" s="5" t="s">
        <v>10</v>
      </c>
      <c r="C57" s="5" t="s">
        <v>11</v>
      </c>
      <c r="D57" s="6" t="s">
        <v>266</v>
      </c>
      <c r="E57" s="5" t="s">
        <v>267</v>
      </c>
      <c r="F57" s="5" t="s">
        <v>268</v>
      </c>
      <c r="G57" s="5" t="s">
        <v>269</v>
      </c>
      <c r="H57" s="5" t="s">
        <v>270</v>
      </c>
      <c r="I57" s="9" t="s">
        <v>36</v>
      </c>
    </row>
    <row r="58" ht="28.8" spans="1:9">
      <c r="A58" s="5">
        <v>56</v>
      </c>
      <c r="B58" s="5" t="s">
        <v>10</v>
      </c>
      <c r="C58" s="5" t="s">
        <v>11</v>
      </c>
      <c r="D58" s="6" t="s">
        <v>271</v>
      </c>
      <c r="E58" s="5" t="s">
        <v>272</v>
      </c>
      <c r="F58" s="5" t="s">
        <v>273</v>
      </c>
      <c r="G58" s="5" t="s">
        <v>274</v>
      </c>
      <c r="H58" s="5" t="s">
        <v>275</v>
      </c>
      <c r="I58" s="9" t="s">
        <v>13</v>
      </c>
    </row>
    <row r="59" ht="28.8" spans="1:9">
      <c r="A59" s="5">
        <v>57</v>
      </c>
      <c r="B59" s="5" t="s">
        <v>10</v>
      </c>
      <c r="C59" s="5" t="s">
        <v>11</v>
      </c>
      <c r="D59" s="6" t="s">
        <v>276</v>
      </c>
      <c r="E59" s="5">
        <v>3</v>
      </c>
      <c r="F59" s="5">
        <v>4</v>
      </c>
      <c r="G59" s="5">
        <v>5</v>
      </c>
      <c r="H59" s="5">
        <v>6</v>
      </c>
      <c r="I59" s="9" t="s">
        <v>36</v>
      </c>
    </row>
    <row r="60" ht="28.8" spans="1:9">
      <c r="A60" s="5">
        <v>58</v>
      </c>
      <c r="B60" s="5" t="s">
        <v>10</v>
      </c>
      <c r="C60" s="5" t="s">
        <v>11</v>
      </c>
      <c r="D60" s="6" t="s">
        <v>277</v>
      </c>
      <c r="E60" s="5">
        <v>195</v>
      </c>
      <c r="F60" s="5">
        <v>170</v>
      </c>
      <c r="G60" s="5">
        <v>145</v>
      </c>
      <c r="H60" s="5">
        <v>139</v>
      </c>
      <c r="I60" s="9" t="s">
        <v>25</v>
      </c>
    </row>
    <row r="61" ht="43.2" spans="1:9">
      <c r="A61" s="5">
        <v>59</v>
      </c>
      <c r="B61" s="5" t="s">
        <v>10</v>
      </c>
      <c r="C61" s="5" t="s">
        <v>11</v>
      </c>
      <c r="D61" s="6" t="s">
        <v>278</v>
      </c>
      <c r="E61" s="5">
        <v>15</v>
      </c>
      <c r="F61" s="5">
        <v>30</v>
      </c>
      <c r="G61" s="5">
        <v>60</v>
      </c>
      <c r="H61" s="5">
        <v>90</v>
      </c>
      <c r="I61" s="9" t="s">
        <v>25</v>
      </c>
    </row>
    <row r="62" ht="43.2" spans="1:9">
      <c r="A62" s="5">
        <v>60</v>
      </c>
      <c r="B62" s="5" t="s">
        <v>10</v>
      </c>
      <c r="C62" s="5" t="s">
        <v>11</v>
      </c>
      <c r="D62" s="6" t="s">
        <v>279</v>
      </c>
      <c r="E62" s="5" t="s">
        <v>280</v>
      </c>
      <c r="F62" s="5" t="s">
        <v>281</v>
      </c>
      <c r="G62" s="5" t="s">
        <v>264</v>
      </c>
      <c r="H62" s="5" t="s">
        <v>282</v>
      </c>
      <c r="I62" s="9" t="s">
        <v>25</v>
      </c>
    </row>
    <row r="63" ht="57.6" spans="1:9">
      <c r="A63" s="5">
        <v>61</v>
      </c>
      <c r="B63" s="5" t="s">
        <v>10</v>
      </c>
      <c r="C63" s="5" t="s">
        <v>11</v>
      </c>
      <c r="D63" s="6" t="s">
        <v>283</v>
      </c>
      <c r="E63" s="5" t="s">
        <v>284</v>
      </c>
      <c r="F63" s="5" t="s">
        <v>285</v>
      </c>
      <c r="G63" s="5" t="s">
        <v>286</v>
      </c>
      <c r="H63" s="5" t="s">
        <v>287</v>
      </c>
      <c r="I63" s="9" t="s">
        <v>19</v>
      </c>
    </row>
    <row r="64" ht="72" spans="1:9">
      <c r="A64" s="5">
        <v>62</v>
      </c>
      <c r="B64" s="5" t="s">
        <v>10</v>
      </c>
      <c r="C64" s="5" t="s">
        <v>11</v>
      </c>
      <c r="D64" s="6" t="s">
        <v>288</v>
      </c>
      <c r="E64" s="5" t="s">
        <v>289</v>
      </c>
      <c r="F64" s="5" t="s">
        <v>290</v>
      </c>
      <c r="G64" s="5" t="s">
        <v>291</v>
      </c>
      <c r="H64" s="5" t="s">
        <v>292</v>
      </c>
      <c r="I64" s="9" t="s">
        <v>19</v>
      </c>
    </row>
    <row r="65" ht="28.8" spans="1:9">
      <c r="A65" s="5">
        <v>63</v>
      </c>
      <c r="B65" s="5" t="s">
        <v>10</v>
      </c>
      <c r="C65" s="5" t="s">
        <v>11</v>
      </c>
      <c r="D65" s="6" t="s">
        <v>293</v>
      </c>
      <c r="E65" s="20">
        <v>0.5</v>
      </c>
      <c r="F65" s="20">
        <v>0.6</v>
      </c>
      <c r="G65" s="20">
        <v>0.7</v>
      </c>
      <c r="H65" s="20">
        <v>0.8</v>
      </c>
      <c r="I65" s="9" t="s">
        <v>25</v>
      </c>
    </row>
    <row r="66" ht="57.6" spans="1:9">
      <c r="A66" s="5">
        <v>64</v>
      </c>
      <c r="B66" s="5" t="s">
        <v>10</v>
      </c>
      <c r="C66" s="5" t="s">
        <v>11</v>
      </c>
      <c r="D66" s="6" t="s">
        <v>294</v>
      </c>
      <c r="E66" s="23">
        <v>15</v>
      </c>
      <c r="F66" s="23">
        <v>30</v>
      </c>
      <c r="G66" s="23">
        <v>60</v>
      </c>
      <c r="H66" s="23">
        <v>90</v>
      </c>
      <c r="I66" s="9" t="s">
        <v>25</v>
      </c>
    </row>
    <row r="67" ht="57.6" spans="1:9">
      <c r="A67" s="5">
        <v>65</v>
      </c>
      <c r="B67" s="5" t="s">
        <v>10</v>
      </c>
      <c r="C67" s="5" t="s">
        <v>11</v>
      </c>
      <c r="D67" s="6" t="s">
        <v>295</v>
      </c>
      <c r="E67" s="23">
        <v>10</v>
      </c>
      <c r="F67" s="23">
        <v>20</v>
      </c>
      <c r="G67" s="23">
        <v>30</v>
      </c>
      <c r="H67" s="23">
        <v>60</v>
      </c>
      <c r="I67" s="9" t="s">
        <v>25</v>
      </c>
    </row>
    <row r="68" ht="43.2" spans="1:9">
      <c r="A68" s="5">
        <v>66</v>
      </c>
      <c r="B68" s="5" t="s">
        <v>10</v>
      </c>
      <c r="C68" s="5" t="s">
        <v>11</v>
      </c>
      <c r="D68" s="6" t="s">
        <v>296</v>
      </c>
      <c r="E68" s="23" t="s">
        <v>297</v>
      </c>
      <c r="F68" s="23" t="s">
        <v>298</v>
      </c>
      <c r="G68" s="23" t="s">
        <v>299</v>
      </c>
      <c r="H68" s="23" t="s">
        <v>300</v>
      </c>
      <c r="I68" s="9" t="s">
        <v>25</v>
      </c>
    </row>
    <row r="69" ht="28.8" spans="1:9">
      <c r="A69" s="5">
        <v>67</v>
      </c>
      <c r="B69" s="5" t="s">
        <v>10</v>
      </c>
      <c r="C69" s="5" t="s">
        <v>11</v>
      </c>
      <c r="D69" s="6" t="s">
        <v>301</v>
      </c>
      <c r="E69" s="23" t="s">
        <v>302</v>
      </c>
      <c r="F69" s="23" t="s">
        <v>303</v>
      </c>
      <c r="G69" s="23" t="s">
        <v>304</v>
      </c>
      <c r="H69" s="23" t="s">
        <v>305</v>
      </c>
      <c r="I69" s="9" t="s">
        <v>25</v>
      </c>
    </row>
    <row r="70" ht="57.6" spans="1:9">
      <c r="A70" s="5">
        <v>68</v>
      </c>
      <c r="B70" s="5" t="s">
        <v>10</v>
      </c>
      <c r="C70" s="5" t="s">
        <v>11</v>
      </c>
      <c r="D70" s="6" t="s">
        <v>306</v>
      </c>
      <c r="E70" s="24" t="s">
        <v>307</v>
      </c>
      <c r="F70" s="24" t="s">
        <v>308</v>
      </c>
      <c r="G70" s="24" t="s">
        <v>309</v>
      </c>
      <c r="H70" s="24" t="s">
        <v>310</v>
      </c>
      <c r="I70" s="9" t="s">
        <v>13</v>
      </c>
    </row>
    <row r="71" ht="43.2" spans="1:9">
      <c r="A71" s="5">
        <v>69</v>
      </c>
      <c r="B71" s="5" t="s">
        <v>10</v>
      </c>
      <c r="C71" s="5" t="s">
        <v>11</v>
      </c>
      <c r="D71" s="6" t="s">
        <v>311</v>
      </c>
      <c r="E71" s="24" t="s">
        <v>312</v>
      </c>
      <c r="F71" s="24" t="s">
        <v>313</v>
      </c>
      <c r="G71" s="24" t="s">
        <v>314</v>
      </c>
      <c r="H71" s="24" t="s">
        <v>315</v>
      </c>
      <c r="I71" s="9" t="s">
        <v>19</v>
      </c>
    </row>
    <row r="72" ht="43.2" spans="1:9">
      <c r="A72" s="5">
        <v>70</v>
      </c>
      <c r="B72" s="5" t="s">
        <v>10</v>
      </c>
      <c r="C72" s="5" t="s">
        <v>11</v>
      </c>
      <c r="D72" s="6" t="s">
        <v>316</v>
      </c>
      <c r="E72" s="24" t="s">
        <v>317</v>
      </c>
      <c r="F72" s="24" t="s">
        <v>318</v>
      </c>
      <c r="G72" s="24" t="s">
        <v>319</v>
      </c>
      <c r="H72" s="24" t="s">
        <v>320</v>
      </c>
      <c r="I72" s="9" t="s">
        <v>13</v>
      </c>
    </row>
    <row r="73" ht="28.8" spans="1:9">
      <c r="A73" s="5">
        <v>71</v>
      </c>
      <c r="B73" s="5" t="s">
        <v>10</v>
      </c>
      <c r="C73" s="5" t="s">
        <v>11</v>
      </c>
      <c r="D73" s="6" t="s">
        <v>321</v>
      </c>
      <c r="E73" s="23">
        <v>95</v>
      </c>
      <c r="F73" s="23">
        <v>96</v>
      </c>
      <c r="G73" s="23">
        <v>97</v>
      </c>
      <c r="H73" s="23">
        <v>98</v>
      </c>
      <c r="I73" s="9" t="s">
        <v>19</v>
      </c>
    </row>
    <row r="74" ht="28.8" spans="1:9">
      <c r="A74" s="5">
        <v>72</v>
      </c>
      <c r="B74" s="5" t="s">
        <v>10</v>
      </c>
      <c r="C74" s="5" t="s">
        <v>11</v>
      </c>
      <c r="D74" s="6" t="s">
        <v>322</v>
      </c>
      <c r="E74" s="23" t="s">
        <v>323</v>
      </c>
      <c r="F74" s="23" t="s">
        <v>324</v>
      </c>
      <c r="G74" s="23" t="s">
        <v>325</v>
      </c>
      <c r="H74" s="23" t="s">
        <v>326</v>
      </c>
      <c r="I74" s="9" t="s">
        <v>19</v>
      </c>
    </row>
    <row r="75" ht="28.8" spans="1:9">
      <c r="A75" s="5">
        <v>73</v>
      </c>
      <c r="B75" s="5" t="s">
        <v>10</v>
      </c>
      <c r="C75" s="5" t="s">
        <v>11</v>
      </c>
      <c r="D75" s="6" t="s">
        <v>327</v>
      </c>
      <c r="E75" s="23" t="s">
        <v>328</v>
      </c>
      <c r="F75" s="23" t="s">
        <v>329</v>
      </c>
      <c r="G75" s="23" t="s">
        <v>330</v>
      </c>
      <c r="H75" s="23" t="s">
        <v>331</v>
      </c>
      <c r="I75" s="9" t="s">
        <v>19</v>
      </c>
    </row>
    <row r="76" ht="28.8" spans="1:9">
      <c r="A76" s="5">
        <v>74</v>
      </c>
      <c r="B76" s="5" t="s">
        <v>10</v>
      </c>
      <c r="C76" s="5" t="s">
        <v>11</v>
      </c>
      <c r="D76" s="6" t="s">
        <v>332</v>
      </c>
      <c r="E76" s="5" t="s">
        <v>333</v>
      </c>
      <c r="F76" s="5" t="s">
        <v>334</v>
      </c>
      <c r="G76" s="5" t="s">
        <v>335</v>
      </c>
      <c r="H76" s="5" t="s">
        <v>336</v>
      </c>
      <c r="I76" s="9" t="s">
        <v>19</v>
      </c>
    </row>
    <row r="77" ht="57.6" spans="1:9">
      <c r="A77" s="5">
        <v>75</v>
      </c>
      <c r="B77" s="5" t="s">
        <v>10</v>
      </c>
      <c r="C77" s="5" t="s">
        <v>11</v>
      </c>
      <c r="D77" s="6" t="s">
        <v>337</v>
      </c>
      <c r="E77" s="5" t="s">
        <v>338</v>
      </c>
      <c r="F77" s="5" t="s">
        <v>339</v>
      </c>
      <c r="G77" s="5" t="s">
        <v>340</v>
      </c>
      <c r="H77" s="5" t="s">
        <v>341</v>
      </c>
      <c r="I77" s="9" t="s">
        <v>13</v>
      </c>
    </row>
    <row r="78" ht="28.8" spans="1:9">
      <c r="A78" s="5">
        <v>76</v>
      </c>
      <c r="B78" s="5" t="s">
        <v>10</v>
      </c>
      <c r="C78" s="5" t="s">
        <v>11</v>
      </c>
      <c r="D78" s="6" t="s">
        <v>342</v>
      </c>
      <c r="E78" s="5" t="s">
        <v>343</v>
      </c>
      <c r="F78" s="5" t="s">
        <v>262</v>
      </c>
      <c r="G78" s="5" t="s">
        <v>263</v>
      </c>
      <c r="H78" s="5" t="s">
        <v>265</v>
      </c>
      <c r="I78" s="9" t="s">
        <v>36</v>
      </c>
    </row>
    <row r="79" ht="43.2" spans="1:9">
      <c r="A79" s="5">
        <v>77</v>
      </c>
      <c r="B79" s="5" t="s">
        <v>10</v>
      </c>
      <c r="C79" s="5" t="s">
        <v>11</v>
      </c>
      <c r="D79" s="6" t="s">
        <v>344</v>
      </c>
      <c r="E79" s="5" t="s">
        <v>345</v>
      </c>
      <c r="F79" s="5" t="s">
        <v>346</v>
      </c>
      <c r="G79" s="5" t="s">
        <v>347</v>
      </c>
      <c r="H79" s="5" t="s">
        <v>348</v>
      </c>
      <c r="I79" s="9" t="s">
        <v>25</v>
      </c>
    </row>
    <row r="80" ht="43.2" spans="1:9">
      <c r="A80" s="5">
        <v>78</v>
      </c>
      <c r="B80" s="5" t="s">
        <v>10</v>
      </c>
      <c r="C80" s="5" t="s">
        <v>11</v>
      </c>
      <c r="D80" s="6" t="s">
        <v>349</v>
      </c>
      <c r="E80" s="5" t="s">
        <v>350</v>
      </c>
      <c r="F80" s="5" t="s">
        <v>351</v>
      </c>
      <c r="G80" s="5" t="s">
        <v>352</v>
      </c>
      <c r="H80" s="5" t="s">
        <v>353</v>
      </c>
      <c r="I80" s="9" t="s">
        <v>25</v>
      </c>
    </row>
    <row r="81" ht="86.4" spans="1:9">
      <c r="A81" s="5">
        <v>79</v>
      </c>
      <c r="B81" s="5" t="s">
        <v>10</v>
      </c>
      <c r="C81" s="5" t="s">
        <v>11</v>
      </c>
      <c r="D81" s="6" t="s">
        <v>354</v>
      </c>
      <c r="E81" s="20">
        <v>0.1</v>
      </c>
      <c r="F81" s="20">
        <v>0.2</v>
      </c>
      <c r="G81" s="20">
        <v>0.5</v>
      </c>
      <c r="H81" s="20">
        <v>0.8</v>
      </c>
      <c r="I81" s="9" t="s">
        <v>25</v>
      </c>
    </row>
    <row r="82" ht="43.2" spans="1:9">
      <c r="A82" s="5">
        <v>80</v>
      </c>
      <c r="B82" s="5" t="s">
        <v>10</v>
      </c>
      <c r="C82" s="5" t="s">
        <v>11</v>
      </c>
      <c r="D82" s="6" t="s">
        <v>355</v>
      </c>
      <c r="E82" s="5" t="s">
        <v>356</v>
      </c>
      <c r="F82" s="5" t="s">
        <v>357</v>
      </c>
      <c r="G82" s="5" t="s">
        <v>358</v>
      </c>
      <c r="H82" s="5" t="s">
        <v>359</v>
      </c>
      <c r="I82" s="9" t="s">
        <v>36</v>
      </c>
    </row>
    <row r="83" ht="28.8" spans="1:9">
      <c r="A83" s="5">
        <v>81</v>
      </c>
      <c r="B83" s="5" t="s">
        <v>10</v>
      </c>
      <c r="C83" s="5" t="s">
        <v>11</v>
      </c>
      <c r="D83" s="6" t="s">
        <v>360</v>
      </c>
      <c r="E83" s="5" t="s">
        <v>361</v>
      </c>
      <c r="F83" s="5" t="s">
        <v>362</v>
      </c>
      <c r="G83" s="5" t="s">
        <v>363</v>
      </c>
      <c r="H83" s="5" t="s">
        <v>364</v>
      </c>
      <c r="I83" s="9" t="s">
        <v>25</v>
      </c>
    </row>
    <row r="84" ht="100.8" spans="1:9">
      <c r="A84" s="5">
        <v>82</v>
      </c>
      <c r="B84" s="5" t="s">
        <v>10</v>
      </c>
      <c r="C84" s="5" t="s">
        <v>11</v>
      </c>
      <c r="D84" s="6" t="s">
        <v>365</v>
      </c>
      <c r="E84" s="5" t="s">
        <v>366</v>
      </c>
      <c r="F84" s="5" t="s">
        <v>367</v>
      </c>
      <c r="G84" s="5" t="s">
        <v>368</v>
      </c>
      <c r="H84" s="5" t="s">
        <v>369</v>
      </c>
      <c r="I84" s="9" t="s">
        <v>13</v>
      </c>
    </row>
    <row r="85" ht="43.2" spans="1:9">
      <c r="A85" s="5">
        <v>83</v>
      </c>
      <c r="B85" s="5" t="s">
        <v>10</v>
      </c>
      <c r="C85" s="5" t="s">
        <v>11</v>
      </c>
      <c r="D85" s="6" t="s">
        <v>370</v>
      </c>
      <c r="E85" s="5" t="s">
        <v>371</v>
      </c>
      <c r="F85" s="5" t="s">
        <v>372</v>
      </c>
      <c r="G85" s="5" t="s">
        <v>373</v>
      </c>
      <c r="H85" s="5" t="s">
        <v>374</v>
      </c>
      <c r="I85" s="9" t="s">
        <v>19</v>
      </c>
    </row>
    <row r="86" ht="43.2" spans="1:9">
      <c r="A86" s="5">
        <v>84</v>
      </c>
      <c r="B86" s="5" t="s">
        <v>10</v>
      </c>
      <c r="C86" s="5" t="s">
        <v>11</v>
      </c>
      <c r="D86" s="6" t="s">
        <v>375</v>
      </c>
      <c r="E86" s="5" t="s">
        <v>376</v>
      </c>
      <c r="F86" s="5" t="s">
        <v>377</v>
      </c>
      <c r="G86" s="5" t="s">
        <v>378</v>
      </c>
      <c r="H86" s="5" t="s">
        <v>379</v>
      </c>
      <c r="I86" s="9" t="s">
        <v>19</v>
      </c>
    </row>
    <row r="87" ht="28.8" spans="1:9">
      <c r="A87" s="5">
        <v>85</v>
      </c>
      <c r="B87" s="5" t="s">
        <v>10</v>
      </c>
      <c r="C87" s="5" t="s">
        <v>11</v>
      </c>
      <c r="D87" s="6" t="s">
        <v>380</v>
      </c>
      <c r="E87" s="5">
        <v>2</v>
      </c>
      <c r="F87" s="5">
        <v>3</v>
      </c>
      <c r="G87" s="5">
        <v>6</v>
      </c>
      <c r="H87" s="5">
        <v>12</v>
      </c>
      <c r="I87" s="9" t="s">
        <v>13</v>
      </c>
    </row>
    <row r="88" ht="43.2" spans="1:9">
      <c r="A88" s="5">
        <v>86</v>
      </c>
      <c r="B88" s="5" t="s">
        <v>10</v>
      </c>
      <c r="C88" s="5" t="s">
        <v>11</v>
      </c>
      <c r="D88" s="6" t="s">
        <v>381</v>
      </c>
      <c r="E88" s="5">
        <v>12</v>
      </c>
      <c r="F88" s="5">
        <v>18</v>
      </c>
      <c r="G88" s="5">
        <v>24</v>
      </c>
      <c r="H88" s="5">
        <v>30</v>
      </c>
      <c r="I88" s="9" t="s">
        <v>13</v>
      </c>
    </row>
    <row r="89" ht="43.2" spans="1:9">
      <c r="A89" s="5">
        <v>87</v>
      </c>
      <c r="B89" s="5" t="s">
        <v>10</v>
      </c>
      <c r="C89" s="5" t="s">
        <v>11</v>
      </c>
      <c r="D89" s="6" t="s">
        <v>382</v>
      </c>
      <c r="E89" s="5" t="s">
        <v>383</v>
      </c>
      <c r="F89" s="5" t="s">
        <v>263</v>
      </c>
      <c r="G89" s="5" t="s">
        <v>264</v>
      </c>
      <c r="H89" s="5" t="s">
        <v>281</v>
      </c>
      <c r="I89" s="9" t="s">
        <v>25</v>
      </c>
    </row>
    <row r="90" ht="100.8" spans="1:9">
      <c r="A90" s="5">
        <v>88</v>
      </c>
      <c r="B90" s="5" t="s">
        <v>10</v>
      </c>
      <c r="C90" s="5" t="s">
        <v>11</v>
      </c>
      <c r="D90" s="6" t="s">
        <v>384</v>
      </c>
      <c r="E90" s="5" t="s">
        <v>385</v>
      </c>
      <c r="F90" s="5" t="s">
        <v>386</v>
      </c>
      <c r="G90" s="5" t="s">
        <v>387</v>
      </c>
      <c r="H90" s="5" t="s">
        <v>388</v>
      </c>
      <c r="I90" s="9" t="s">
        <v>19</v>
      </c>
    </row>
    <row r="91" ht="28.8" spans="1:9">
      <c r="A91" s="5">
        <v>89</v>
      </c>
      <c r="B91" s="5" t="s">
        <v>10</v>
      </c>
      <c r="C91" s="5" t="s">
        <v>11</v>
      </c>
      <c r="D91" s="6" t="s">
        <v>389</v>
      </c>
      <c r="E91" s="5" t="s">
        <v>390</v>
      </c>
      <c r="F91" s="5" t="s">
        <v>391</v>
      </c>
      <c r="G91" s="5" t="s">
        <v>392</v>
      </c>
      <c r="H91" s="5" t="s">
        <v>393</v>
      </c>
      <c r="I91" s="9" t="s">
        <v>13</v>
      </c>
    </row>
    <row r="92" ht="43.2" spans="1:9">
      <c r="A92" s="5">
        <v>90</v>
      </c>
      <c r="B92" s="5" t="s">
        <v>10</v>
      </c>
      <c r="C92" s="5" t="s">
        <v>11</v>
      </c>
      <c r="D92" s="6" t="s">
        <v>394</v>
      </c>
      <c r="E92" s="5" t="s">
        <v>395</v>
      </c>
      <c r="F92" s="5" t="s">
        <v>396</v>
      </c>
      <c r="G92" s="5" t="s">
        <v>397</v>
      </c>
      <c r="H92" s="5" t="s">
        <v>398</v>
      </c>
      <c r="I92" s="9" t="s">
        <v>13</v>
      </c>
    </row>
    <row r="93" ht="57.6" spans="1:9">
      <c r="A93" s="5">
        <v>91</v>
      </c>
      <c r="B93" s="5" t="s">
        <v>10</v>
      </c>
      <c r="C93" s="5" t="s">
        <v>11</v>
      </c>
      <c r="D93" s="6" t="s">
        <v>399</v>
      </c>
      <c r="E93" s="5">
        <v>3</v>
      </c>
      <c r="F93" s="5">
        <v>1</v>
      </c>
      <c r="G93" s="5">
        <v>2</v>
      </c>
      <c r="H93" s="5">
        <v>5</v>
      </c>
      <c r="I93" s="9" t="s">
        <v>36</v>
      </c>
    </row>
    <row r="94" ht="43.2" spans="1:9">
      <c r="A94" s="5">
        <v>92</v>
      </c>
      <c r="B94" s="5" t="s">
        <v>10</v>
      </c>
      <c r="C94" s="5" t="s">
        <v>11</v>
      </c>
      <c r="D94" s="6" t="s">
        <v>400</v>
      </c>
      <c r="E94" s="5" t="s">
        <v>401</v>
      </c>
      <c r="F94" s="5" t="s">
        <v>402</v>
      </c>
      <c r="G94" s="5" t="s">
        <v>403</v>
      </c>
      <c r="H94" s="5" t="s">
        <v>404</v>
      </c>
      <c r="I94" s="9" t="s">
        <v>19</v>
      </c>
    </row>
    <row r="95" ht="43.2" spans="1:9">
      <c r="A95" s="5">
        <v>93</v>
      </c>
      <c r="B95" s="5" t="s">
        <v>10</v>
      </c>
      <c r="C95" s="5" t="s">
        <v>11</v>
      </c>
      <c r="D95" s="6" t="s">
        <v>405</v>
      </c>
      <c r="E95" s="20">
        <v>0.04</v>
      </c>
      <c r="F95" s="20">
        <v>0.08</v>
      </c>
      <c r="G95" s="20">
        <v>0.12</v>
      </c>
      <c r="H95" s="20">
        <v>0.2</v>
      </c>
      <c r="I95" s="9" t="s">
        <v>25</v>
      </c>
    </row>
    <row r="96" ht="72" spans="1:9">
      <c r="A96" s="5">
        <v>94</v>
      </c>
      <c r="B96" s="5" t="s">
        <v>10</v>
      </c>
      <c r="C96" s="5" t="s">
        <v>11</v>
      </c>
      <c r="D96" s="6" t="s">
        <v>406</v>
      </c>
      <c r="E96" s="5" t="s">
        <v>407</v>
      </c>
      <c r="F96" s="5" t="s">
        <v>408</v>
      </c>
      <c r="G96" s="5" t="s">
        <v>409</v>
      </c>
      <c r="H96" s="5" t="s">
        <v>410</v>
      </c>
      <c r="I96" s="9" t="s">
        <v>25</v>
      </c>
    </row>
    <row r="97" ht="28.8" spans="1:9">
      <c r="A97" s="5">
        <v>95</v>
      </c>
      <c r="B97" s="5" t="s">
        <v>10</v>
      </c>
      <c r="C97" s="5" t="s">
        <v>11</v>
      </c>
      <c r="D97" s="6" t="s">
        <v>411</v>
      </c>
      <c r="E97" s="5" t="s">
        <v>412</v>
      </c>
      <c r="F97" s="5" t="s">
        <v>413</v>
      </c>
      <c r="G97" s="5" t="s">
        <v>414</v>
      </c>
      <c r="H97" s="5" t="s">
        <v>415</v>
      </c>
      <c r="I97" s="9" t="s">
        <v>36</v>
      </c>
    </row>
    <row r="98" ht="43.2" spans="1:9">
      <c r="A98" s="5">
        <v>96</v>
      </c>
      <c r="B98" s="5" t="s">
        <v>10</v>
      </c>
      <c r="C98" s="5" t="s">
        <v>11</v>
      </c>
      <c r="D98" s="6" t="s">
        <v>416</v>
      </c>
      <c r="E98" s="5">
        <v>5</v>
      </c>
      <c r="F98" s="5">
        <v>7</v>
      </c>
      <c r="G98" s="5">
        <v>10</v>
      </c>
      <c r="H98" s="5">
        <v>15</v>
      </c>
      <c r="I98" s="9" t="s">
        <v>19</v>
      </c>
    </row>
    <row r="99" ht="57.6" spans="1:9">
      <c r="A99" s="5">
        <v>97</v>
      </c>
      <c r="B99" s="5" t="s">
        <v>10</v>
      </c>
      <c r="C99" s="5" t="s">
        <v>11</v>
      </c>
      <c r="D99" s="6" t="s">
        <v>417</v>
      </c>
      <c r="E99" s="5" t="s">
        <v>418</v>
      </c>
      <c r="F99" s="5" t="s">
        <v>419</v>
      </c>
      <c r="G99" s="5" t="s">
        <v>420</v>
      </c>
      <c r="H99" s="5" t="s">
        <v>421</v>
      </c>
      <c r="I99" s="9" t="s">
        <v>13</v>
      </c>
    </row>
    <row r="100" ht="43.2" spans="1:9">
      <c r="A100" s="5">
        <v>98</v>
      </c>
      <c r="B100" s="5" t="s">
        <v>10</v>
      </c>
      <c r="C100" s="5" t="s">
        <v>11</v>
      </c>
      <c r="D100" s="6" t="s">
        <v>422</v>
      </c>
      <c r="E100" s="5" t="s">
        <v>423</v>
      </c>
      <c r="F100" s="5" t="s">
        <v>424</v>
      </c>
      <c r="G100" s="5" t="s">
        <v>425</v>
      </c>
      <c r="H100" s="5" t="s">
        <v>426</v>
      </c>
      <c r="I100" s="9" t="s">
        <v>36</v>
      </c>
    </row>
    <row r="101" ht="43.2" spans="1:9">
      <c r="A101" s="5">
        <v>99</v>
      </c>
      <c r="B101" s="5" t="s">
        <v>10</v>
      </c>
      <c r="C101" s="5" t="s">
        <v>11</v>
      </c>
      <c r="D101" s="6" t="s">
        <v>427</v>
      </c>
      <c r="E101" s="24">
        <v>0.4</v>
      </c>
      <c r="F101" s="24">
        <v>0.5</v>
      </c>
      <c r="G101" s="24">
        <v>0.6</v>
      </c>
      <c r="H101" s="24">
        <v>0.7</v>
      </c>
      <c r="I101" s="9" t="s">
        <v>36</v>
      </c>
    </row>
    <row r="102" ht="28.8" spans="1:9">
      <c r="A102" s="5">
        <v>100</v>
      </c>
      <c r="B102" s="5" t="s">
        <v>10</v>
      </c>
      <c r="C102" s="5" t="s">
        <v>11</v>
      </c>
      <c r="D102" s="6" t="s">
        <v>428</v>
      </c>
      <c r="E102" s="23">
        <v>6</v>
      </c>
      <c r="F102" s="23">
        <v>12</v>
      </c>
      <c r="G102" s="23">
        <v>18</v>
      </c>
      <c r="H102" s="23">
        <v>24</v>
      </c>
      <c r="I102" s="9" t="s">
        <v>25</v>
      </c>
    </row>
    <row r="103" ht="43.2" spans="1:9">
      <c r="A103" s="5">
        <v>101</v>
      </c>
      <c r="B103" s="5" t="s">
        <v>10</v>
      </c>
      <c r="C103" s="5" t="s">
        <v>11</v>
      </c>
      <c r="D103" s="6" t="s">
        <v>429</v>
      </c>
      <c r="E103" s="5" t="s">
        <v>430</v>
      </c>
      <c r="F103" s="5" t="s">
        <v>431</v>
      </c>
      <c r="G103" s="5" t="s">
        <v>432</v>
      </c>
      <c r="H103" s="5" t="s">
        <v>433</v>
      </c>
      <c r="I103" s="9" t="s">
        <v>25</v>
      </c>
    </row>
    <row r="104" ht="72" spans="1:9">
      <c r="A104" s="5">
        <v>102</v>
      </c>
      <c r="B104" s="5" t="s">
        <v>10</v>
      </c>
      <c r="C104" s="5" t="s">
        <v>11</v>
      </c>
      <c r="D104" s="6" t="s">
        <v>434</v>
      </c>
      <c r="E104" s="5" t="s">
        <v>435</v>
      </c>
      <c r="F104" s="5" t="s">
        <v>436</v>
      </c>
      <c r="G104" s="5" t="s">
        <v>437</v>
      </c>
      <c r="H104" s="5" t="s">
        <v>438</v>
      </c>
      <c r="I104" s="9" t="s">
        <v>25</v>
      </c>
    </row>
    <row r="105" ht="129.6" spans="1:9">
      <c r="A105" s="5">
        <v>103</v>
      </c>
      <c r="B105" s="5" t="s">
        <v>10</v>
      </c>
      <c r="C105" s="5" t="s">
        <v>11</v>
      </c>
      <c r="D105" s="6" t="s">
        <v>439</v>
      </c>
      <c r="E105" s="5" t="s">
        <v>440</v>
      </c>
      <c r="F105" s="5" t="s">
        <v>441</v>
      </c>
      <c r="G105" s="5" t="s">
        <v>442</v>
      </c>
      <c r="H105" s="5" t="s">
        <v>443</v>
      </c>
      <c r="I105" s="9" t="s">
        <v>13</v>
      </c>
    </row>
    <row r="106" ht="28.8" spans="1:9">
      <c r="A106" s="5">
        <v>104</v>
      </c>
      <c r="B106" s="5" t="s">
        <v>10</v>
      </c>
      <c r="C106" s="5" t="s">
        <v>11</v>
      </c>
      <c r="D106" s="6" t="s">
        <v>444</v>
      </c>
      <c r="E106" s="5" t="s">
        <v>445</v>
      </c>
      <c r="F106" s="5" t="s">
        <v>446</v>
      </c>
      <c r="G106" s="5" t="s">
        <v>447</v>
      </c>
      <c r="H106" s="5" t="s">
        <v>448</v>
      </c>
      <c r="I106" s="9" t="s">
        <v>36</v>
      </c>
    </row>
    <row r="107" ht="28.8" spans="1:9">
      <c r="A107" s="5">
        <v>105</v>
      </c>
      <c r="B107" s="5" t="s">
        <v>10</v>
      </c>
      <c r="C107" s="5" t="s">
        <v>11</v>
      </c>
      <c r="D107" s="6" t="s">
        <v>449</v>
      </c>
      <c r="E107" s="5" t="s">
        <v>450</v>
      </c>
      <c r="F107" s="5" t="s">
        <v>451</v>
      </c>
      <c r="G107" s="5" t="s">
        <v>452</v>
      </c>
      <c r="H107" s="5" t="s">
        <v>453</v>
      </c>
      <c r="I107" s="9" t="s">
        <v>36</v>
      </c>
    </row>
    <row r="108" ht="28.8" spans="1:9">
      <c r="A108" s="5">
        <v>106</v>
      </c>
      <c r="B108" s="5" t="s">
        <v>10</v>
      </c>
      <c r="C108" s="5" t="s">
        <v>11</v>
      </c>
      <c r="D108" s="6" t="s">
        <v>454</v>
      </c>
      <c r="E108" s="5">
        <v>60</v>
      </c>
      <c r="F108" s="5">
        <v>70</v>
      </c>
      <c r="G108" s="5">
        <v>80</v>
      </c>
      <c r="H108" s="5">
        <v>90</v>
      </c>
      <c r="I108" s="9" t="s">
        <v>13</v>
      </c>
    </row>
    <row r="109" ht="43.2" spans="1:9">
      <c r="A109" s="5">
        <v>107</v>
      </c>
      <c r="B109" s="5" t="s">
        <v>10</v>
      </c>
      <c r="C109" s="5" t="s">
        <v>11</v>
      </c>
      <c r="D109" s="6" t="s">
        <v>455</v>
      </c>
      <c r="E109" s="25" t="s">
        <v>456</v>
      </c>
      <c r="F109" s="25" t="s">
        <v>457</v>
      </c>
      <c r="G109" s="25" t="s">
        <v>458</v>
      </c>
      <c r="H109" s="25" t="s">
        <v>459</v>
      </c>
      <c r="I109" s="9" t="s">
        <v>36</v>
      </c>
    </row>
    <row r="110" ht="43.2" spans="1:9">
      <c r="A110" s="5">
        <v>108</v>
      </c>
      <c r="B110" s="5" t="s">
        <v>10</v>
      </c>
      <c r="C110" s="5" t="s">
        <v>11</v>
      </c>
      <c r="D110" s="6" t="s">
        <v>460</v>
      </c>
      <c r="E110" s="26">
        <v>2000</v>
      </c>
      <c r="F110" s="26">
        <v>3000</v>
      </c>
      <c r="G110" s="26">
        <v>4000</v>
      </c>
      <c r="H110" s="26">
        <v>5000</v>
      </c>
      <c r="I110" s="9" t="s">
        <v>19</v>
      </c>
    </row>
    <row r="111" ht="43.2" spans="1:9">
      <c r="A111" s="5">
        <v>109</v>
      </c>
      <c r="B111" s="5" t="s">
        <v>10</v>
      </c>
      <c r="C111" s="5" t="s">
        <v>11</v>
      </c>
      <c r="D111" s="27" t="s">
        <v>461</v>
      </c>
      <c r="E111" s="28" t="s">
        <v>462</v>
      </c>
      <c r="F111" s="28">
        <v>40694</v>
      </c>
      <c r="G111" s="28">
        <v>40717</v>
      </c>
      <c r="H111" s="28">
        <v>40747</v>
      </c>
      <c r="I111" s="9" t="s">
        <v>36</v>
      </c>
    </row>
    <row r="112" ht="28.8" spans="1:9">
      <c r="A112" s="5">
        <v>110</v>
      </c>
      <c r="B112" s="5" t="s">
        <v>10</v>
      </c>
      <c r="C112" s="5" t="s">
        <v>11</v>
      </c>
      <c r="D112" s="6" t="s">
        <v>463</v>
      </c>
      <c r="E112" s="26" t="s">
        <v>464</v>
      </c>
      <c r="F112" s="26" t="s">
        <v>465</v>
      </c>
      <c r="G112" s="26" t="s">
        <v>466</v>
      </c>
      <c r="H112" s="26" t="s">
        <v>467</v>
      </c>
      <c r="I112" s="9" t="s">
        <v>36</v>
      </c>
    </row>
    <row r="113" ht="43.2" spans="1:9">
      <c r="A113" s="5">
        <v>111</v>
      </c>
      <c r="B113" s="5" t="s">
        <v>10</v>
      </c>
      <c r="C113" s="5" t="s">
        <v>11</v>
      </c>
      <c r="D113" s="6" t="s">
        <v>468</v>
      </c>
      <c r="E113" s="26" t="s">
        <v>32</v>
      </c>
      <c r="F113" s="26" t="s">
        <v>33</v>
      </c>
      <c r="G113" s="26" t="s">
        <v>34</v>
      </c>
      <c r="H113" s="26" t="s">
        <v>35</v>
      </c>
      <c r="I113" s="9" t="s">
        <v>36</v>
      </c>
    </row>
    <row r="114" ht="43.2" spans="1:9">
      <c r="A114" s="5">
        <v>112</v>
      </c>
      <c r="B114" s="5" t="s">
        <v>10</v>
      </c>
      <c r="C114" s="5" t="s">
        <v>11</v>
      </c>
      <c r="D114" s="6" t="s">
        <v>469</v>
      </c>
      <c r="E114" s="26" t="s">
        <v>470</v>
      </c>
      <c r="F114" s="26" t="s">
        <v>471</v>
      </c>
      <c r="G114" s="26" t="s">
        <v>472</v>
      </c>
      <c r="H114" s="26" t="s">
        <v>473</v>
      </c>
      <c r="I114" s="9" t="s">
        <v>36</v>
      </c>
    </row>
    <row r="115" ht="28.8" spans="1:9">
      <c r="A115" s="5">
        <v>113</v>
      </c>
      <c r="B115" s="5" t="s">
        <v>10</v>
      </c>
      <c r="C115" s="5" t="s">
        <v>11</v>
      </c>
      <c r="D115" s="6" t="s">
        <v>474</v>
      </c>
      <c r="E115" s="26">
        <v>1</v>
      </c>
      <c r="F115" s="26">
        <v>2</v>
      </c>
      <c r="G115" s="26">
        <v>3</v>
      </c>
      <c r="H115" s="26">
        <v>5</v>
      </c>
      <c r="I115" s="9" t="s">
        <v>36</v>
      </c>
    </row>
    <row r="116" ht="28.8" spans="1:9">
      <c r="A116" s="5">
        <v>114</v>
      </c>
      <c r="B116" s="5" t="s">
        <v>10</v>
      </c>
      <c r="C116" s="5" t="s">
        <v>11</v>
      </c>
      <c r="D116" s="6" t="s">
        <v>475</v>
      </c>
      <c r="E116" s="29">
        <v>44227</v>
      </c>
      <c r="F116" s="29">
        <v>44256</v>
      </c>
      <c r="G116" s="29">
        <v>44286</v>
      </c>
      <c r="H116" s="29">
        <v>44287</v>
      </c>
      <c r="I116" s="9" t="s">
        <v>36</v>
      </c>
    </row>
    <row r="117" ht="28.8" spans="1:9">
      <c r="A117" s="5">
        <v>115</v>
      </c>
      <c r="B117" s="5" t="s">
        <v>10</v>
      </c>
      <c r="C117" s="5" t="s">
        <v>11</v>
      </c>
      <c r="D117" s="6" t="s">
        <v>476</v>
      </c>
      <c r="E117" s="26" t="s">
        <v>477</v>
      </c>
      <c r="F117" s="26" t="s">
        <v>478</v>
      </c>
      <c r="G117" s="26" t="s">
        <v>479</v>
      </c>
      <c r="H117" s="26" t="s">
        <v>480</v>
      </c>
      <c r="I117" s="9" t="s">
        <v>19</v>
      </c>
    </row>
    <row r="118" ht="28.8" spans="1:9">
      <c r="A118" s="5">
        <v>116</v>
      </c>
      <c r="B118" s="5" t="s">
        <v>10</v>
      </c>
      <c r="C118" s="5" t="s">
        <v>11</v>
      </c>
      <c r="D118" s="6" t="s">
        <v>481</v>
      </c>
      <c r="E118" s="26">
        <v>1000</v>
      </c>
      <c r="F118" s="26">
        <v>1500</v>
      </c>
      <c r="G118" s="26">
        <v>2000</v>
      </c>
      <c r="H118" s="26">
        <v>2500</v>
      </c>
      <c r="I118" s="9" t="s">
        <v>36</v>
      </c>
    </row>
    <row r="119" ht="28.8" spans="1:9">
      <c r="A119" s="5">
        <v>117</v>
      </c>
      <c r="B119" s="5" t="s">
        <v>10</v>
      </c>
      <c r="C119" s="5" t="s">
        <v>11</v>
      </c>
      <c r="D119" s="6" t="s">
        <v>482</v>
      </c>
      <c r="E119" s="26">
        <v>14</v>
      </c>
      <c r="F119" s="26">
        <v>15</v>
      </c>
      <c r="G119" s="26">
        <v>16</v>
      </c>
      <c r="H119" s="26">
        <v>18</v>
      </c>
      <c r="I119" s="9" t="s">
        <v>36</v>
      </c>
    </row>
    <row r="120" ht="43.2" spans="1:9">
      <c r="A120" s="5">
        <v>118</v>
      </c>
      <c r="B120" s="5" t="s">
        <v>10</v>
      </c>
      <c r="C120" s="5" t="s">
        <v>11</v>
      </c>
      <c r="D120" s="6" t="s">
        <v>483</v>
      </c>
      <c r="E120" s="26" t="s">
        <v>484</v>
      </c>
      <c r="F120" s="26" t="s">
        <v>485</v>
      </c>
      <c r="G120" s="26" t="s">
        <v>486</v>
      </c>
      <c r="H120" s="26" t="s">
        <v>487</v>
      </c>
      <c r="I120" s="9" t="s">
        <v>36</v>
      </c>
    </row>
    <row r="121" ht="43.2" spans="1:9">
      <c r="A121" s="5">
        <v>119</v>
      </c>
      <c r="B121" s="5" t="s">
        <v>10</v>
      </c>
      <c r="C121" s="5" t="s">
        <v>11</v>
      </c>
      <c r="D121" s="6" t="s">
        <v>488</v>
      </c>
      <c r="E121" s="26" t="s">
        <v>489</v>
      </c>
      <c r="F121" s="26" t="s">
        <v>490</v>
      </c>
      <c r="G121" s="26" t="s">
        <v>491</v>
      </c>
      <c r="H121" s="26" t="s">
        <v>492</v>
      </c>
      <c r="I121" s="9" t="s">
        <v>19</v>
      </c>
    </row>
    <row r="122" ht="43.2" spans="1:9">
      <c r="A122" s="5">
        <v>120</v>
      </c>
      <c r="B122" s="5" t="s">
        <v>10</v>
      </c>
      <c r="C122" s="5" t="s">
        <v>11</v>
      </c>
      <c r="D122" s="6" t="s">
        <v>493</v>
      </c>
      <c r="E122" s="26" t="s">
        <v>383</v>
      </c>
      <c r="F122" s="26" t="s">
        <v>161</v>
      </c>
      <c r="G122" s="26" t="s">
        <v>494</v>
      </c>
      <c r="H122" s="26" t="s">
        <v>162</v>
      </c>
      <c r="I122" s="9" t="s">
        <v>25</v>
      </c>
    </row>
    <row r="123" ht="28.8" spans="1:9">
      <c r="A123" s="5">
        <v>121</v>
      </c>
      <c r="B123" s="5" t="s">
        <v>10</v>
      </c>
      <c r="C123" s="5" t="s">
        <v>11</v>
      </c>
      <c r="D123" s="6" t="s">
        <v>495</v>
      </c>
      <c r="E123" s="26" t="s">
        <v>496</v>
      </c>
      <c r="F123" s="26" t="s">
        <v>497</v>
      </c>
      <c r="G123" s="26" t="s">
        <v>498</v>
      </c>
      <c r="H123" s="26" t="s">
        <v>499</v>
      </c>
      <c r="I123" s="9" t="s">
        <v>25</v>
      </c>
    </row>
    <row r="124" ht="115.2" spans="1:9">
      <c r="A124" s="5">
        <v>122</v>
      </c>
      <c r="B124" s="5" t="s">
        <v>10</v>
      </c>
      <c r="C124" s="5" t="s">
        <v>11</v>
      </c>
      <c r="D124" s="6" t="s">
        <v>500</v>
      </c>
      <c r="E124" s="26" t="s">
        <v>501</v>
      </c>
      <c r="F124" s="26" t="s">
        <v>502</v>
      </c>
      <c r="G124" s="26" t="s">
        <v>503</v>
      </c>
      <c r="H124" s="26" t="s">
        <v>504</v>
      </c>
      <c r="I124" s="9" t="s">
        <v>36</v>
      </c>
    </row>
    <row r="125" ht="28.8" spans="1:9">
      <c r="A125" s="5">
        <v>123</v>
      </c>
      <c r="B125" s="5" t="s">
        <v>10</v>
      </c>
      <c r="C125" s="5" t="s">
        <v>11</v>
      </c>
      <c r="D125" s="6" t="s">
        <v>505</v>
      </c>
      <c r="E125" s="26" t="s">
        <v>506</v>
      </c>
      <c r="F125" s="26" t="s">
        <v>507</v>
      </c>
      <c r="G125" s="26" t="s">
        <v>508</v>
      </c>
      <c r="H125" s="26" t="s">
        <v>509</v>
      </c>
      <c r="I125" s="9" t="s">
        <v>13</v>
      </c>
    </row>
    <row r="126" ht="28.8" spans="1:9">
      <c r="A126" s="5">
        <v>124</v>
      </c>
      <c r="B126" s="5" t="s">
        <v>10</v>
      </c>
      <c r="C126" s="5" t="s">
        <v>11</v>
      </c>
      <c r="D126" s="6" t="s">
        <v>510</v>
      </c>
      <c r="E126" s="26">
        <v>56</v>
      </c>
      <c r="F126" s="26">
        <v>98</v>
      </c>
      <c r="G126" s="26">
        <v>113</v>
      </c>
      <c r="H126" s="26">
        <v>128</v>
      </c>
      <c r="I126" s="9" t="s">
        <v>36</v>
      </c>
    </row>
    <row r="127" ht="57.6" spans="1:9">
      <c r="A127" s="5">
        <v>125</v>
      </c>
      <c r="B127" s="5" t="s">
        <v>10</v>
      </c>
      <c r="C127" s="5" t="s">
        <v>511</v>
      </c>
      <c r="D127" s="6" t="s">
        <v>512</v>
      </c>
      <c r="E127" s="26" t="s">
        <v>513</v>
      </c>
      <c r="F127" s="26" t="s">
        <v>514</v>
      </c>
      <c r="G127" s="26" t="s">
        <v>515</v>
      </c>
      <c r="H127" s="26" t="s">
        <v>516</v>
      </c>
      <c r="I127" s="9" t="s">
        <v>19</v>
      </c>
    </row>
    <row r="128" ht="43.2" spans="1:9">
      <c r="A128" s="5">
        <v>126</v>
      </c>
      <c r="B128" s="5" t="s">
        <v>10</v>
      </c>
      <c r="C128" s="5" t="s">
        <v>511</v>
      </c>
      <c r="D128" s="6" t="s">
        <v>517</v>
      </c>
      <c r="E128" s="26" t="s">
        <v>518</v>
      </c>
      <c r="F128" s="26" t="s">
        <v>519</v>
      </c>
      <c r="G128" s="26" t="s">
        <v>520</v>
      </c>
      <c r="H128" s="26" t="s">
        <v>521</v>
      </c>
      <c r="I128" s="9" t="s">
        <v>25</v>
      </c>
    </row>
    <row r="129" ht="57.6" spans="1:9">
      <c r="A129" s="5">
        <v>127</v>
      </c>
      <c r="B129" s="5" t="s">
        <v>10</v>
      </c>
      <c r="C129" s="5" t="s">
        <v>511</v>
      </c>
      <c r="D129" s="6" t="s">
        <v>522</v>
      </c>
      <c r="E129" s="26" t="s">
        <v>523</v>
      </c>
      <c r="F129" s="26" t="s">
        <v>524</v>
      </c>
      <c r="G129" s="26" t="s">
        <v>525</v>
      </c>
      <c r="H129" s="26" t="s">
        <v>526</v>
      </c>
      <c r="I129" s="9" t="s">
        <v>36</v>
      </c>
    </row>
    <row r="130" ht="28.8" spans="1:9">
      <c r="A130" s="5">
        <v>128</v>
      </c>
      <c r="B130" s="5" t="s">
        <v>10</v>
      </c>
      <c r="C130" s="5" t="s">
        <v>511</v>
      </c>
      <c r="D130" s="6" t="s">
        <v>527</v>
      </c>
      <c r="E130" s="26" t="s">
        <v>528</v>
      </c>
      <c r="F130" s="26" t="s">
        <v>529</v>
      </c>
      <c r="G130" s="26" t="s">
        <v>530</v>
      </c>
      <c r="H130" s="26" t="s">
        <v>531</v>
      </c>
      <c r="I130" s="9" t="s">
        <v>25</v>
      </c>
    </row>
    <row r="131" ht="28.8" spans="1:9">
      <c r="A131" s="5">
        <v>129</v>
      </c>
      <c r="B131" s="5" t="s">
        <v>10</v>
      </c>
      <c r="C131" s="5" t="s">
        <v>511</v>
      </c>
      <c r="D131" s="6" t="s">
        <v>532</v>
      </c>
      <c r="E131" s="26" t="s">
        <v>533</v>
      </c>
      <c r="F131" s="26" t="s">
        <v>534</v>
      </c>
      <c r="G131" s="26" t="s">
        <v>535</v>
      </c>
      <c r="H131" s="26" t="s">
        <v>536</v>
      </c>
      <c r="I131" s="9" t="s">
        <v>36</v>
      </c>
    </row>
    <row r="132" ht="28.8" spans="1:9">
      <c r="A132" s="5">
        <v>130</v>
      </c>
      <c r="B132" s="5" t="s">
        <v>10</v>
      </c>
      <c r="C132" s="5" t="s">
        <v>511</v>
      </c>
      <c r="D132" s="6" t="s">
        <v>537</v>
      </c>
      <c r="E132" s="26" t="s">
        <v>538</v>
      </c>
      <c r="F132" s="26" t="s">
        <v>539</v>
      </c>
      <c r="G132" s="26" t="s">
        <v>540</v>
      </c>
      <c r="H132" s="26" t="s">
        <v>541</v>
      </c>
      <c r="I132" s="9" t="s">
        <v>19</v>
      </c>
    </row>
    <row r="133" ht="43.2" spans="1:9">
      <c r="A133" s="5">
        <v>131</v>
      </c>
      <c r="B133" s="5" t="s">
        <v>10</v>
      </c>
      <c r="C133" s="5" t="s">
        <v>511</v>
      </c>
      <c r="D133" s="6" t="s">
        <v>542</v>
      </c>
      <c r="E133" s="26" t="s">
        <v>543</v>
      </c>
      <c r="F133" s="26" t="s">
        <v>544</v>
      </c>
      <c r="G133" s="26" t="s">
        <v>545</v>
      </c>
      <c r="H133" s="26" t="s">
        <v>546</v>
      </c>
      <c r="I133" s="9" t="s">
        <v>25</v>
      </c>
    </row>
    <row r="134" ht="28.8" spans="1:9">
      <c r="A134" s="5">
        <v>132</v>
      </c>
      <c r="B134" s="5" t="s">
        <v>10</v>
      </c>
      <c r="C134" s="5" t="s">
        <v>511</v>
      </c>
      <c r="D134" s="6" t="s">
        <v>547</v>
      </c>
      <c r="E134" s="26" t="s">
        <v>548</v>
      </c>
      <c r="F134" s="26" t="s">
        <v>549</v>
      </c>
      <c r="G134" s="26" t="s">
        <v>550</v>
      </c>
      <c r="H134" s="26" t="s">
        <v>551</v>
      </c>
      <c r="I134" s="9" t="s">
        <v>25</v>
      </c>
    </row>
    <row r="135" ht="28.8" spans="1:9">
      <c r="A135" s="5">
        <v>133</v>
      </c>
      <c r="B135" s="5" t="s">
        <v>10</v>
      </c>
      <c r="C135" s="5" t="s">
        <v>511</v>
      </c>
      <c r="D135" s="6" t="s">
        <v>552</v>
      </c>
      <c r="E135" s="26" t="s">
        <v>553</v>
      </c>
      <c r="F135" s="26" t="s">
        <v>554</v>
      </c>
      <c r="G135" s="26" t="s">
        <v>555</v>
      </c>
      <c r="H135" s="26" t="s">
        <v>556</v>
      </c>
      <c r="I135" s="9" t="s">
        <v>25</v>
      </c>
    </row>
    <row r="136" ht="43.2" spans="1:9">
      <c r="A136" s="5">
        <v>134</v>
      </c>
      <c r="B136" s="5" t="s">
        <v>10</v>
      </c>
      <c r="C136" s="5" t="s">
        <v>511</v>
      </c>
      <c r="D136" s="6" t="s">
        <v>557</v>
      </c>
      <c r="E136" s="26" t="s">
        <v>558</v>
      </c>
      <c r="F136" s="26" t="s">
        <v>559</v>
      </c>
      <c r="G136" s="26" t="s">
        <v>560</v>
      </c>
      <c r="H136" s="26" t="s">
        <v>561</v>
      </c>
      <c r="I136" s="9" t="s">
        <v>25</v>
      </c>
    </row>
    <row r="137" ht="72" spans="1:9">
      <c r="A137" s="5">
        <v>135</v>
      </c>
      <c r="B137" s="5" t="s">
        <v>10</v>
      </c>
      <c r="C137" s="5" t="s">
        <v>511</v>
      </c>
      <c r="D137" s="6" t="s">
        <v>562</v>
      </c>
      <c r="E137" s="26" t="s">
        <v>563</v>
      </c>
      <c r="F137" s="26" t="s">
        <v>564</v>
      </c>
      <c r="G137" s="26" t="s">
        <v>565</v>
      </c>
      <c r="H137" s="26" t="s">
        <v>566</v>
      </c>
      <c r="I137" s="9" t="s">
        <v>36</v>
      </c>
    </row>
    <row r="138" ht="28.8" spans="1:9">
      <c r="A138" s="5">
        <v>136</v>
      </c>
      <c r="B138" s="5" t="s">
        <v>10</v>
      </c>
      <c r="C138" s="5" t="s">
        <v>511</v>
      </c>
      <c r="D138" s="6" t="s">
        <v>567</v>
      </c>
      <c r="E138" s="26" t="s">
        <v>568</v>
      </c>
      <c r="F138" s="26" t="s">
        <v>569</v>
      </c>
      <c r="G138" s="26" t="s">
        <v>570</v>
      </c>
      <c r="H138" s="26" t="s">
        <v>571</v>
      </c>
      <c r="I138" s="9" t="s">
        <v>36</v>
      </c>
    </row>
    <row r="139" ht="72" spans="1:9">
      <c r="A139" s="5">
        <v>137</v>
      </c>
      <c r="B139" s="5" t="s">
        <v>10</v>
      </c>
      <c r="C139" s="5" t="s">
        <v>511</v>
      </c>
      <c r="D139" s="6" t="s">
        <v>572</v>
      </c>
      <c r="E139" s="26" t="s">
        <v>573</v>
      </c>
      <c r="F139" s="26" t="s">
        <v>574</v>
      </c>
      <c r="G139" s="26" t="s">
        <v>575</v>
      </c>
      <c r="H139" s="26" t="s">
        <v>576</v>
      </c>
      <c r="I139" s="9" t="s">
        <v>13</v>
      </c>
    </row>
    <row r="140" ht="57.6" spans="1:9">
      <c r="A140" s="5">
        <v>138</v>
      </c>
      <c r="B140" s="5" t="s">
        <v>10</v>
      </c>
      <c r="C140" s="5" t="s">
        <v>511</v>
      </c>
      <c r="D140" s="6" t="s">
        <v>577</v>
      </c>
      <c r="E140" s="26" t="s">
        <v>578</v>
      </c>
      <c r="F140" s="26" t="s">
        <v>579</v>
      </c>
      <c r="G140" s="26" t="s">
        <v>580</v>
      </c>
      <c r="H140" s="26" t="s">
        <v>581</v>
      </c>
      <c r="I140" s="9" t="s">
        <v>25</v>
      </c>
    </row>
    <row r="141" ht="28.8" spans="1:9">
      <c r="A141" s="5">
        <v>139</v>
      </c>
      <c r="B141" s="5" t="s">
        <v>10</v>
      </c>
      <c r="C141" s="5" t="s">
        <v>511</v>
      </c>
      <c r="D141" s="6" t="s">
        <v>582</v>
      </c>
      <c r="E141" s="26" t="s">
        <v>583</v>
      </c>
      <c r="F141" s="26" t="s">
        <v>584</v>
      </c>
      <c r="G141" s="26" t="s">
        <v>585</v>
      </c>
      <c r="H141" s="26" t="s">
        <v>586</v>
      </c>
      <c r="I141" s="9" t="s">
        <v>36</v>
      </c>
    </row>
    <row r="142" ht="57.6" spans="1:9">
      <c r="A142" s="5">
        <v>140</v>
      </c>
      <c r="B142" s="5" t="s">
        <v>10</v>
      </c>
      <c r="C142" s="5" t="s">
        <v>511</v>
      </c>
      <c r="D142" s="6" t="s">
        <v>587</v>
      </c>
      <c r="E142" s="26" t="s">
        <v>588</v>
      </c>
      <c r="F142" s="26" t="s">
        <v>589</v>
      </c>
      <c r="G142" s="26" t="s">
        <v>590</v>
      </c>
      <c r="H142" s="26" t="s">
        <v>591</v>
      </c>
      <c r="I142" s="9" t="s">
        <v>13</v>
      </c>
    </row>
    <row r="143" ht="28.8" spans="1:9">
      <c r="A143" s="5">
        <v>141</v>
      </c>
      <c r="B143" s="5" t="s">
        <v>10</v>
      </c>
      <c r="C143" s="5" t="s">
        <v>511</v>
      </c>
      <c r="D143" s="6" t="s">
        <v>592</v>
      </c>
      <c r="E143" s="26" t="s">
        <v>593</v>
      </c>
      <c r="F143" s="26" t="s">
        <v>594</v>
      </c>
      <c r="G143" s="26" t="s">
        <v>595</v>
      </c>
      <c r="H143" s="26" t="s">
        <v>596</v>
      </c>
      <c r="I143" s="9" t="s">
        <v>25</v>
      </c>
    </row>
    <row r="144" ht="43.2" spans="1:9">
      <c r="A144" s="5">
        <v>142</v>
      </c>
      <c r="B144" s="5" t="s">
        <v>10</v>
      </c>
      <c r="C144" s="5" t="s">
        <v>511</v>
      </c>
      <c r="D144" s="6" t="s">
        <v>597</v>
      </c>
      <c r="E144" s="26" t="s">
        <v>598</v>
      </c>
      <c r="F144" s="26" t="s">
        <v>568</v>
      </c>
      <c r="G144" s="26" t="s">
        <v>599</v>
      </c>
      <c r="H144" s="26" t="s">
        <v>600</v>
      </c>
      <c r="I144" s="9" t="s">
        <v>25</v>
      </c>
    </row>
    <row r="145" ht="43.2" spans="1:9">
      <c r="A145" s="5">
        <v>143</v>
      </c>
      <c r="B145" s="5" t="s">
        <v>10</v>
      </c>
      <c r="C145" s="5" t="s">
        <v>511</v>
      </c>
      <c r="D145" s="6" t="s">
        <v>601</v>
      </c>
      <c r="E145" s="26" t="s">
        <v>602</v>
      </c>
      <c r="F145" s="26" t="s">
        <v>603</v>
      </c>
      <c r="G145" s="26" t="s">
        <v>604</v>
      </c>
      <c r="H145" s="26" t="s">
        <v>605</v>
      </c>
      <c r="I145" s="9" t="s">
        <v>36</v>
      </c>
    </row>
    <row r="146" ht="28.8" spans="1:9">
      <c r="A146" s="5">
        <v>144</v>
      </c>
      <c r="B146" s="5" t="s">
        <v>10</v>
      </c>
      <c r="C146" s="5" t="s">
        <v>511</v>
      </c>
      <c r="D146" s="6" t="s">
        <v>606</v>
      </c>
      <c r="E146" s="26" t="s">
        <v>607</v>
      </c>
      <c r="F146" s="26" t="s">
        <v>608</v>
      </c>
      <c r="G146" s="26" t="s">
        <v>609</v>
      </c>
      <c r="H146" s="26" t="s">
        <v>610</v>
      </c>
      <c r="I146" s="9" t="s">
        <v>36</v>
      </c>
    </row>
    <row r="147" ht="43.2" spans="1:9">
      <c r="A147" s="5">
        <v>145</v>
      </c>
      <c r="B147" s="5" t="s">
        <v>10</v>
      </c>
      <c r="C147" s="5" t="s">
        <v>511</v>
      </c>
      <c r="D147" s="6" t="s">
        <v>611</v>
      </c>
      <c r="E147" s="26" t="s">
        <v>612</v>
      </c>
      <c r="F147" s="26" t="s">
        <v>613</v>
      </c>
      <c r="G147" s="26" t="s">
        <v>614</v>
      </c>
      <c r="H147" s="26" t="s">
        <v>471</v>
      </c>
      <c r="I147" s="9" t="s">
        <v>25</v>
      </c>
    </row>
    <row r="148" ht="43.2" spans="1:9">
      <c r="A148" s="5">
        <v>146</v>
      </c>
      <c r="B148" s="5" t="s">
        <v>10</v>
      </c>
      <c r="C148" s="5" t="s">
        <v>511</v>
      </c>
      <c r="D148" s="6" t="s">
        <v>615</v>
      </c>
      <c r="E148" s="26" t="s">
        <v>616</v>
      </c>
      <c r="F148" s="26" t="s">
        <v>617</v>
      </c>
      <c r="G148" s="26" t="s">
        <v>618</v>
      </c>
      <c r="H148" s="26" t="s">
        <v>619</v>
      </c>
      <c r="I148" s="9" t="s">
        <v>25</v>
      </c>
    </row>
    <row r="149" ht="43.2" spans="1:9">
      <c r="A149" s="5">
        <v>147</v>
      </c>
      <c r="B149" s="5" t="s">
        <v>10</v>
      </c>
      <c r="C149" s="5" t="s">
        <v>511</v>
      </c>
      <c r="D149" s="6" t="s">
        <v>620</v>
      </c>
      <c r="E149" s="26" t="s">
        <v>621</v>
      </c>
      <c r="F149" s="26" t="s">
        <v>622</v>
      </c>
      <c r="G149" s="26" t="s">
        <v>623</v>
      </c>
      <c r="H149" s="26" t="s">
        <v>624</v>
      </c>
      <c r="I149" s="9" t="s">
        <v>13</v>
      </c>
    </row>
    <row r="150" ht="28.8" spans="1:9">
      <c r="A150" s="5">
        <v>148</v>
      </c>
      <c r="B150" s="5" t="s">
        <v>10</v>
      </c>
      <c r="C150" s="5" t="s">
        <v>511</v>
      </c>
      <c r="D150" s="6" t="s">
        <v>625</v>
      </c>
      <c r="E150" s="26" t="s">
        <v>626</v>
      </c>
      <c r="F150" s="26" t="s">
        <v>627</v>
      </c>
      <c r="G150" s="26" t="s">
        <v>628</v>
      </c>
      <c r="H150" s="26" t="s">
        <v>629</v>
      </c>
      <c r="I150" s="9" t="s">
        <v>36</v>
      </c>
    </row>
    <row r="151" ht="28.8" spans="1:9">
      <c r="A151" s="5">
        <v>149</v>
      </c>
      <c r="B151" s="5" t="s">
        <v>10</v>
      </c>
      <c r="C151" s="5" t="s">
        <v>511</v>
      </c>
      <c r="D151" s="6" t="s">
        <v>630</v>
      </c>
      <c r="E151" s="26" t="s">
        <v>631</v>
      </c>
      <c r="F151" s="26" t="s">
        <v>632</v>
      </c>
      <c r="G151" s="26" t="s">
        <v>633</v>
      </c>
      <c r="H151" s="26" t="s">
        <v>634</v>
      </c>
      <c r="I151" s="9" t="s">
        <v>36</v>
      </c>
    </row>
    <row r="152" ht="28.8" spans="1:9">
      <c r="A152" s="5">
        <v>150</v>
      </c>
      <c r="B152" s="5" t="s">
        <v>10</v>
      </c>
      <c r="C152" s="5" t="s">
        <v>511</v>
      </c>
      <c r="D152" s="6" t="s">
        <v>635</v>
      </c>
      <c r="E152" s="26" t="s">
        <v>636</v>
      </c>
      <c r="F152" s="26" t="s">
        <v>637</v>
      </c>
      <c r="G152" s="26" t="s">
        <v>638</v>
      </c>
      <c r="H152" s="26" t="s">
        <v>639</v>
      </c>
      <c r="I152" s="9" t="s">
        <v>25</v>
      </c>
    </row>
    <row r="153" ht="43.2" spans="1:9">
      <c r="A153" s="5">
        <v>151</v>
      </c>
      <c r="B153" s="5" t="s">
        <v>10</v>
      </c>
      <c r="C153" s="5" t="s">
        <v>511</v>
      </c>
      <c r="D153" s="6" t="s">
        <v>640</v>
      </c>
      <c r="E153" s="26" t="s">
        <v>641</v>
      </c>
      <c r="F153" s="26" t="s">
        <v>642</v>
      </c>
      <c r="G153" s="26" t="s">
        <v>643</v>
      </c>
      <c r="H153" s="26" t="s">
        <v>644</v>
      </c>
      <c r="I153" s="9" t="s">
        <v>19</v>
      </c>
    </row>
    <row r="154" ht="43.2" spans="1:9">
      <c r="A154" s="5">
        <v>152</v>
      </c>
      <c r="B154" s="5" t="s">
        <v>10</v>
      </c>
      <c r="C154" s="5" t="s">
        <v>511</v>
      </c>
      <c r="D154" s="6" t="s">
        <v>645</v>
      </c>
      <c r="E154" s="26" t="s">
        <v>646</v>
      </c>
      <c r="F154" s="26" t="s">
        <v>647</v>
      </c>
      <c r="G154" s="26" t="s">
        <v>648</v>
      </c>
      <c r="H154" s="26" t="s">
        <v>649</v>
      </c>
      <c r="I154" s="9" t="s">
        <v>25</v>
      </c>
    </row>
    <row r="155" ht="43.2" spans="1:9">
      <c r="A155" s="5">
        <v>153</v>
      </c>
      <c r="B155" s="5" t="s">
        <v>10</v>
      </c>
      <c r="C155" s="5" t="s">
        <v>511</v>
      </c>
      <c r="D155" s="6" t="s">
        <v>650</v>
      </c>
      <c r="E155" s="26">
        <v>2017</v>
      </c>
      <c r="F155" s="26">
        <v>2018</v>
      </c>
      <c r="G155" s="26">
        <v>2019</v>
      </c>
      <c r="H155" s="26">
        <v>2020</v>
      </c>
      <c r="I155" s="9" t="s">
        <v>25</v>
      </c>
    </row>
    <row r="156" ht="57.6" spans="1:9">
      <c r="A156" s="5">
        <v>154</v>
      </c>
      <c r="B156" s="5" t="s">
        <v>10</v>
      </c>
      <c r="C156" s="5" t="s">
        <v>511</v>
      </c>
      <c r="D156" s="6" t="s">
        <v>651</v>
      </c>
      <c r="E156" s="26" t="s">
        <v>652</v>
      </c>
      <c r="F156" s="26" t="s">
        <v>653</v>
      </c>
      <c r="G156" s="26" t="s">
        <v>654</v>
      </c>
      <c r="H156" s="26" t="s">
        <v>655</v>
      </c>
      <c r="I156" s="9" t="s">
        <v>25</v>
      </c>
    </row>
    <row r="157" ht="57.6" spans="1:9">
      <c r="A157" s="5">
        <v>155</v>
      </c>
      <c r="B157" s="5" t="s">
        <v>10</v>
      </c>
      <c r="C157" s="5" t="s">
        <v>511</v>
      </c>
      <c r="D157" s="6" t="s">
        <v>656</v>
      </c>
      <c r="E157" s="26" t="s">
        <v>657</v>
      </c>
      <c r="F157" s="26" t="s">
        <v>658</v>
      </c>
      <c r="G157" s="26" t="s">
        <v>659</v>
      </c>
      <c r="H157" s="26" t="s">
        <v>660</v>
      </c>
      <c r="I157" s="9" t="s">
        <v>25</v>
      </c>
    </row>
    <row r="158" ht="43.2" spans="1:9">
      <c r="A158" s="5">
        <v>156</v>
      </c>
      <c r="B158" s="5" t="s">
        <v>10</v>
      </c>
      <c r="C158" s="5" t="s">
        <v>511</v>
      </c>
      <c r="D158" s="6" t="s">
        <v>661</v>
      </c>
      <c r="E158" s="26" t="s">
        <v>662</v>
      </c>
      <c r="F158" s="26" t="s">
        <v>663</v>
      </c>
      <c r="G158" s="26" t="s">
        <v>664</v>
      </c>
      <c r="H158" s="26" t="s">
        <v>665</v>
      </c>
      <c r="I158" s="9" t="s">
        <v>25</v>
      </c>
    </row>
    <row r="159" ht="28.8" spans="1:9">
      <c r="A159" s="5">
        <v>157</v>
      </c>
      <c r="B159" s="5" t="s">
        <v>10</v>
      </c>
      <c r="C159" s="5" t="s">
        <v>511</v>
      </c>
      <c r="D159" s="6" t="s">
        <v>666</v>
      </c>
      <c r="E159" s="26" t="s">
        <v>667</v>
      </c>
      <c r="F159" s="26" t="s">
        <v>668</v>
      </c>
      <c r="G159" s="26" t="s">
        <v>669</v>
      </c>
      <c r="H159" s="26" t="s">
        <v>670</v>
      </c>
      <c r="I159" s="9" t="s">
        <v>25</v>
      </c>
    </row>
    <row r="160" ht="28.8" spans="1:9">
      <c r="A160" s="5">
        <v>158</v>
      </c>
      <c r="B160" s="5" t="s">
        <v>10</v>
      </c>
      <c r="C160" s="5" t="s">
        <v>511</v>
      </c>
      <c r="D160" s="6" t="s">
        <v>671</v>
      </c>
      <c r="E160" s="26" t="s">
        <v>672</v>
      </c>
      <c r="F160" s="26" t="s">
        <v>673</v>
      </c>
      <c r="G160" s="26" t="s">
        <v>636</v>
      </c>
      <c r="H160" s="26" t="s">
        <v>674</v>
      </c>
      <c r="I160" s="9" t="s">
        <v>13</v>
      </c>
    </row>
    <row r="161" ht="43.2" spans="1:9">
      <c r="A161" s="5">
        <v>159</v>
      </c>
      <c r="B161" s="5" t="s">
        <v>10</v>
      </c>
      <c r="C161" s="5" t="s">
        <v>511</v>
      </c>
      <c r="D161" s="6" t="s">
        <v>675</v>
      </c>
      <c r="E161" s="26" t="s">
        <v>676</v>
      </c>
      <c r="F161" s="26" t="s">
        <v>663</v>
      </c>
      <c r="G161" s="26" t="s">
        <v>677</v>
      </c>
      <c r="H161" s="26" t="s">
        <v>678</v>
      </c>
      <c r="I161" s="9" t="s">
        <v>19</v>
      </c>
    </row>
    <row r="162" ht="57.6" spans="1:9">
      <c r="A162" s="5">
        <v>160</v>
      </c>
      <c r="B162" s="5" t="s">
        <v>10</v>
      </c>
      <c r="C162" s="5" t="s">
        <v>511</v>
      </c>
      <c r="D162" s="6" t="s">
        <v>679</v>
      </c>
      <c r="E162" s="26" t="s">
        <v>680</v>
      </c>
      <c r="F162" s="26" t="s">
        <v>681</v>
      </c>
      <c r="G162" s="26" t="s">
        <v>682</v>
      </c>
      <c r="H162" s="26" t="s">
        <v>683</v>
      </c>
      <c r="I162" s="9" t="s">
        <v>13</v>
      </c>
    </row>
    <row r="163" ht="28.8" spans="1:9">
      <c r="A163" s="5">
        <v>161</v>
      </c>
      <c r="B163" s="5" t="s">
        <v>10</v>
      </c>
      <c r="C163" s="5" t="s">
        <v>511</v>
      </c>
      <c r="D163" s="6" t="s">
        <v>684</v>
      </c>
      <c r="E163" s="26" t="s">
        <v>685</v>
      </c>
      <c r="F163" s="26" t="s">
        <v>686</v>
      </c>
      <c r="G163" s="26" t="s">
        <v>687</v>
      </c>
      <c r="H163" s="26" t="s">
        <v>688</v>
      </c>
      <c r="I163" s="9" t="s">
        <v>19</v>
      </c>
    </row>
    <row r="164" ht="57.6" spans="1:9">
      <c r="A164" s="5">
        <v>162</v>
      </c>
      <c r="B164" s="5" t="s">
        <v>10</v>
      </c>
      <c r="C164" s="5" t="s">
        <v>511</v>
      </c>
      <c r="D164" s="6" t="s">
        <v>689</v>
      </c>
      <c r="E164" s="26" t="s">
        <v>690</v>
      </c>
      <c r="F164" s="26" t="s">
        <v>691</v>
      </c>
      <c r="G164" s="26" t="s">
        <v>692</v>
      </c>
      <c r="H164" s="26" t="s">
        <v>693</v>
      </c>
      <c r="I164" s="9" t="s">
        <v>19</v>
      </c>
    </row>
    <row r="165" ht="43.2" spans="1:9">
      <c r="A165" s="5">
        <v>163</v>
      </c>
      <c r="B165" s="5" t="s">
        <v>10</v>
      </c>
      <c r="C165" s="5" t="s">
        <v>511</v>
      </c>
      <c r="D165" s="6" t="s">
        <v>694</v>
      </c>
      <c r="E165" s="26" t="s">
        <v>695</v>
      </c>
      <c r="F165" s="26" t="s">
        <v>696</v>
      </c>
      <c r="G165" s="26" t="s">
        <v>697</v>
      </c>
      <c r="H165" s="26" t="s">
        <v>698</v>
      </c>
      <c r="I165" s="9" t="s">
        <v>19</v>
      </c>
    </row>
    <row r="166" ht="28.8" spans="1:9">
      <c r="A166" s="5">
        <v>164</v>
      </c>
      <c r="B166" s="5" t="s">
        <v>10</v>
      </c>
      <c r="C166" s="5" t="s">
        <v>511</v>
      </c>
      <c r="D166" s="6" t="s">
        <v>699</v>
      </c>
      <c r="E166" s="26" t="s">
        <v>700</v>
      </c>
      <c r="F166" s="26" t="s">
        <v>701</v>
      </c>
      <c r="G166" s="26" t="s">
        <v>702</v>
      </c>
      <c r="H166" s="26" t="s">
        <v>703</v>
      </c>
      <c r="I166" s="9" t="s">
        <v>19</v>
      </c>
    </row>
    <row r="167" ht="43.2" spans="1:9">
      <c r="A167" s="5">
        <v>165</v>
      </c>
      <c r="B167" s="5" t="s">
        <v>10</v>
      </c>
      <c r="C167" s="5" t="s">
        <v>511</v>
      </c>
      <c r="D167" s="6" t="s">
        <v>704</v>
      </c>
      <c r="E167" s="26" t="s">
        <v>705</v>
      </c>
      <c r="F167" s="26" t="s">
        <v>706</v>
      </c>
      <c r="G167" s="26" t="s">
        <v>707</v>
      </c>
      <c r="H167" s="26" t="s">
        <v>708</v>
      </c>
      <c r="I167" s="9" t="s">
        <v>13</v>
      </c>
    </row>
    <row r="168" ht="43.2" spans="1:9">
      <c r="A168" s="5">
        <v>166</v>
      </c>
      <c r="B168" s="5" t="s">
        <v>10</v>
      </c>
      <c r="C168" s="5" t="s">
        <v>511</v>
      </c>
      <c r="D168" s="6" t="s">
        <v>709</v>
      </c>
      <c r="E168" s="26" t="s">
        <v>710</v>
      </c>
      <c r="F168" s="26" t="s">
        <v>711</v>
      </c>
      <c r="G168" s="26" t="s">
        <v>712</v>
      </c>
      <c r="H168" s="26" t="s">
        <v>713</v>
      </c>
      <c r="I168" s="9" t="s">
        <v>19</v>
      </c>
    </row>
    <row r="169" ht="57.6" spans="1:9">
      <c r="A169" s="5">
        <v>167</v>
      </c>
      <c r="B169" s="5" t="s">
        <v>10</v>
      </c>
      <c r="C169" s="5" t="s">
        <v>511</v>
      </c>
      <c r="D169" s="6" t="s">
        <v>714</v>
      </c>
      <c r="E169" s="26" t="s">
        <v>715</v>
      </c>
      <c r="F169" s="26" t="s">
        <v>716</v>
      </c>
      <c r="G169" s="26" t="s">
        <v>717</v>
      </c>
      <c r="H169" s="26" t="s">
        <v>718</v>
      </c>
      <c r="I169" s="9" t="s">
        <v>19</v>
      </c>
    </row>
    <row r="170" ht="28.8" spans="1:9">
      <c r="A170" s="5">
        <v>168</v>
      </c>
      <c r="B170" s="5" t="s">
        <v>10</v>
      </c>
      <c r="C170" s="5" t="s">
        <v>511</v>
      </c>
      <c r="D170" s="6" t="s">
        <v>719</v>
      </c>
      <c r="E170" s="26" t="s">
        <v>720</v>
      </c>
      <c r="F170" s="26" t="s">
        <v>721</v>
      </c>
      <c r="G170" s="26" t="s">
        <v>722</v>
      </c>
      <c r="H170" s="26" t="s">
        <v>723</v>
      </c>
      <c r="I170" s="9" t="s">
        <v>36</v>
      </c>
    </row>
    <row r="171" ht="43.2" spans="1:9">
      <c r="A171" s="5">
        <v>169</v>
      </c>
      <c r="B171" s="5" t="s">
        <v>10</v>
      </c>
      <c r="C171" s="5" t="s">
        <v>511</v>
      </c>
      <c r="D171" s="6" t="s">
        <v>724</v>
      </c>
      <c r="E171" s="26" t="s">
        <v>725</v>
      </c>
      <c r="F171" s="26" t="s">
        <v>726</v>
      </c>
      <c r="G171" s="26" t="s">
        <v>727</v>
      </c>
      <c r="H171" s="26" t="s">
        <v>728</v>
      </c>
      <c r="I171" s="9" t="s">
        <v>36</v>
      </c>
    </row>
    <row r="172" ht="28.8" spans="1:9">
      <c r="A172" s="5">
        <v>170</v>
      </c>
      <c r="B172" s="5" t="s">
        <v>10</v>
      </c>
      <c r="C172" s="5" t="s">
        <v>511</v>
      </c>
      <c r="D172" s="6" t="s">
        <v>729</v>
      </c>
      <c r="E172" s="26" t="s">
        <v>730</v>
      </c>
      <c r="F172" s="26" t="s">
        <v>731</v>
      </c>
      <c r="G172" s="26" t="s">
        <v>732</v>
      </c>
      <c r="H172" s="26" t="s">
        <v>733</v>
      </c>
      <c r="I172" s="9" t="s">
        <v>36</v>
      </c>
    </row>
    <row r="173" ht="72" spans="1:9">
      <c r="A173" s="5">
        <v>171</v>
      </c>
      <c r="B173" s="5" t="s">
        <v>10</v>
      </c>
      <c r="C173" s="5" t="s">
        <v>511</v>
      </c>
      <c r="D173" s="6" t="s">
        <v>734</v>
      </c>
      <c r="E173" s="26" t="s">
        <v>735</v>
      </c>
      <c r="F173" s="26" t="s">
        <v>736</v>
      </c>
      <c r="G173" s="26" t="s">
        <v>737</v>
      </c>
      <c r="H173" s="26" t="s">
        <v>738</v>
      </c>
      <c r="I173" s="9" t="s">
        <v>19</v>
      </c>
    </row>
    <row r="174" ht="43.2" spans="1:9">
      <c r="A174" s="5">
        <v>172</v>
      </c>
      <c r="B174" s="5" t="s">
        <v>10</v>
      </c>
      <c r="C174" s="5" t="s">
        <v>511</v>
      </c>
      <c r="D174" s="6" t="s">
        <v>739</v>
      </c>
      <c r="E174" s="26" t="s">
        <v>740</v>
      </c>
      <c r="F174" s="26" t="s">
        <v>741</v>
      </c>
      <c r="G174" s="26" t="s">
        <v>742</v>
      </c>
      <c r="H174" s="26" t="s">
        <v>743</v>
      </c>
      <c r="I174" s="9" t="s">
        <v>36</v>
      </c>
    </row>
    <row r="175" ht="28.8" spans="1:9">
      <c r="A175" s="5">
        <v>173</v>
      </c>
      <c r="B175" s="5" t="s">
        <v>10</v>
      </c>
      <c r="C175" s="5" t="s">
        <v>511</v>
      </c>
      <c r="D175" s="6" t="s">
        <v>744</v>
      </c>
      <c r="E175" s="26" t="s">
        <v>745</v>
      </c>
      <c r="F175" s="26" t="s">
        <v>746</v>
      </c>
      <c r="G175" s="26" t="s">
        <v>747</v>
      </c>
      <c r="H175" s="26" t="s">
        <v>748</v>
      </c>
      <c r="I175" s="9" t="s">
        <v>36</v>
      </c>
    </row>
    <row r="176" ht="28.8" spans="1:9">
      <c r="A176" s="5">
        <v>174</v>
      </c>
      <c r="B176" s="5" t="s">
        <v>10</v>
      </c>
      <c r="C176" s="5" t="s">
        <v>511</v>
      </c>
      <c r="D176" s="6" t="s">
        <v>749</v>
      </c>
      <c r="E176" s="26">
        <v>5</v>
      </c>
      <c r="F176" s="26">
        <v>10</v>
      </c>
      <c r="G176" s="26">
        <v>15</v>
      </c>
      <c r="H176" s="26">
        <v>20</v>
      </c>
      <c r="I176" s="9" t="s">
        <v>25</v>
      </c>
    </row>
    <row r="177" ht="28.8" spans="1:9">
      <c r="A177" s="5">
        <v>175</v>
      </c>
      <c r="B177" s="5" t="s">
        <v>10</v>
      </c>
      <c r="C177" s="5" t="s">
        <v>511</v>
      </c>
      <c r="D177" s="6" t="s">
        <v>750</v>
      </c>
      <c r="E177" s="26" t="s">
        <v>751</v>
      </c>
      <c r="F177" s="26" t="s">
        <v>752</v>
      </c>
      <c r="G177" s="26" t="s">
        <v>753</v>
      </c>
      <c r="H177" s="26" t="s">
        <v>754</v>
      </c>
      <c r="I177" s="9" t="s">
        <v>36</v>
      </c>
    </row>
    <row r="178" ht="43.2" spans="1:9">
      <c r="A178" s="5">
        <v>176</v>
      </c>
      <c r="B178" s="5" t="s">
        <v>10</v>
      </c>
      <c r="C178" s="5" t="s">
        <v>511</v>
      </c>
      <c r="D178" s="6" t="s">
        <v>755</v>
      </c>
      <c r="E178" s="26" t="s">
        <v>756</v>
      </c>
      <c r="F178" s="26" t="s">
        <v>757</v>
      </c>
      <c r="G178" s="26" t="s">
        <v>758</v>
      </c>
      <c r="H178" s="26" t="s">
        <v>759</v>
      </c>
      <c r="I178" s="9" t="s">
        <v>13</v>
      </c>
    </row>
    <row r="179" ht="57.6" spans="1:9">
      <c r="A179" s="5">
        <v>177</v>
      </c>
      <c r="B179" s="5" t="s">
        <v>10</v>
      </c>
      <c r="C179" s="5" t="s">
        <v>511</v>
      </c>
      <c r="D179" s="6" t="s">
        <v>760</v>
      </c>
      <c r="E179" s="26" t="s">
        <v>761</v>
      </c>
      <c r="F179" s="26" t="s">
        <v>762</v>
      </c>
      <c r="G179" s="26" t="s">
        <v>763</v>
      </c>
      <c r="H179" s="26" t="s">
        <v>764</v>
      </c>
      <c r="I179" s="9" t="s">
        <v>36</v>
      </c>
    </row>
    <row r="180" ht="43.2" spans="1:9">
      <c r="A180" s="5">
        <v>178</v>
      </c>
      <c r="B180" s="5" t="s">
        <v>10</v>
      </c>
      <c r="C180" s="5" t="s">
        <v>511</v>
      </c>
      <c r="D180" s="6" t="s">
        <v>765</v>
      </c>
      <c r="E180" s="26" t="s">
        <v>766</v>
      </c>
      <c r="F180" s="26" t="s">
        <v>767</v>
      </c>
      <c r="G180" s="26" t="s">
        <v>768</v>
      </c>
      <c r="H180" s="26" t="s">
        <v>769</v>
      </c>
      <c r="I180" s="9" t="s">
        <v>13</v>
      </c>
    </row>
    <row r="181" ht="43.2" spans="1:9">
      <c r="A181" s="5">
        <v>179</v>
      </c>
      <c r="B181" s="5" t="s">
        <v>10</v>
      </c>
      <c r="C181" s="5" t="s">
        <v>511</v>
      </c>
      <c r="D181" s="6" t="s">
        <v>770</v>
      </c>
      <c r="E181" s="26" t="s">
        <v>771</v>
      </c>
      <c r="F181" s="26" t="s">
        <v>772</v>
      </c>
      <c r="G181" s="26" t="s">
        <v>773</v>
      </c>
      <c r="H181" s="26" t="s">
        <v>774</v>
      </c>
      <c r="I181" s="9" t="s">
        <v>25</v>
      </c>
    </row>
    <row r="182" ht="43.2" spans="1:9">
      <c r="A182" s="5">
        <v>180</v>
      </c>
      <c r="B182" s="5" t="s">
        <v>10</v>
      </c>
      <c r="C182" s="5" t="s">
        <v>511</v>
      </c>
      <c r="D182" s="6" t="s">
        <v>775</v>
      </c>
      <c r="E182" s="26" t="s">
        <v>776</v>
      </c>
      <c r="F182" s="26" t="s">
        <v>777</v>
      </c>
      <c r="G182" s="26" t="s">
        <v>778</v>
      </c>
      <c r="H182" s="26" t="s">
        <v>779</v>
      </c>
      <c r="I182" s="9" t="s">
        <v>36</v>
      </c>
    </row>
    <row r="183" ht="57.6" spans="1:9">
      <c r="A183" s="5">
        <v>181</v>
      </c>
      <c r="B183" s="5" t="s">
        <v>10</v>
      </c>
      <c r="C183" s="5" t="s">
        <v>511</v>
      </c>
      <c r="D183" s="6" t="s">
        <v>780</v>
      </c>
      <c r="E183" s="26" t="s">
        <v>781</v>
      </c>
      <c r="F183" s="26" t="s">
        <v>782</v>
      </c>
      <c r="G183" s="26" t="s">
        <v>783</v>
      </c>
      <c r="H183" s="26" t="s">
        <v>784</v>
      </c>
      <c r="I183" s="9" t="s">
        <v>13</v>
      </c>
    </row>
    <row r="184" ht="43.2" spans="1:9">
      <c r="A184" s="5">
        <v>182</v>
      </c>
      <c r="B184" s="5" t="s">
        <v>10</v>
      </c>
      <c r="C184" s="5" t="s">
        <v>511</v>
      </c>
      <c r="D184" s="6" t="s">
        <v>785</v>
      </c>
      <c r="E184" s="26" t="s">
        <v>263</v>
      </c>
      <c r="F184" s="26" t="s">
        <v>264</v>
      </c>
      <c r="G184" s="26" t="s">
        <v>265</v>
      </c>
      <c r="H184" s="26" t="s">
        <v>281</v>
      </c>
      <c r="I184" s="9" t="s">
        <v>25</v>
      </c>
    </row>
    <row r="185" ht="43.2" spans="1:9">
      <c r="A185" s="5">
        <v>183</v>
      </c>
      <c r="B185" s="5" t="s">
        <v>10</v>
      </c>
      <c r="C185" s="5" t="s">
        <v>511</v>
      </c>
      <c r="D185" s="6" t="s">
        <v>786</v>
      </c>
      <c r="E185" s="26" t="s">
        <v>787</v>
      </c>
      <c r="F185" s="26" t="s">
        <v>788</v>
      </c>
      <c r="G185" s="26" t="s">
        <v>789</v>
      </c>
      <c r="H185" s="26" t="s">
        <v>790</v>
      </c>
      <c r="I185" s="9" t="s">
        <v>13</v>
      </c>
    </row>
    <row r="186" ht="43.2" spans="1:9">
      <c r="A186" s="5">
        <v>184</v>
      </c>
      <c r="B186" s="5" t="s">
        <v>10</v>
      </c>
      <c r="C186" s="5" t="s">
        <v>511</v>
      </c>
      <c r="D186" s="6" t="s">
        <v>791</v>
      </c>
      <c r="E186" s="26" t="s">
        <v>792</v>
      </c>
      <c r="F186" s="26" t="s">
        <v>793</v>
      </c>
      <c r="G186" s="26" t="s">
        <v>794</v>
      </c>
      <c r="H186" s="26" t="s">
        <v>795</v>
      </c>
      <c r="I186" s="9" t="s">
        <v>19</v>
      </c>
    </row>
    <row r="187" ht="57.6" spans="1:9">
      <c r="A187" s="5">
        <v>185</v>
      </c>
      <c r="B187" s="5" t="s">
        <v>10</v>
      </c>
      <c r="C187" s="5" t="s">
        <v>511</v>
      </c>
      <c r="D187" s="6" t="s">
        <v>796</v>
      </c>
      <c r="E187" s="26" t="s">
        <v>797</v>
      </c>
      <c r="F187" s="26" t="s">
        <v>798</v>
      </c>
      <c r="G187" s="26" t="s">
        <v>792</v>
      </c>
      <c r="H187" s="26" t="s">
        <v>799</v>
      </c>
      <c r="I187" s="9" t="s">
        <v>36</v>
      </c>
    </row>
    <row r="188" ht="72" spans="1:9">
      <c r="A188" s="5">
        <v>186</v>
      </c>
      <c r="B188" s="5" t="s">
        <v>10</v>
      </c>
      <c r="C188" s="5" t="s">
        <v>511</v>
      </c>
      <c r="D188" s="6" t="s">
        <v>800</v>
      </c>
      <c r="E188" s="26" t="s">
        <v>801</v>
      </c>
      <c r="F188" s="26" t="s">
        <v>802</v>
      </c>
      <c r="G188" s="26" t="s">
        <v>803</v>
      </c>
      <c r="H188" s="26" t="s">
        <v>804</v>
      </c>
      <c r="I188" s="9" t="s">
        <v>19</v>
      </c>
    </row>
    <row r="189" ht="43.2" spans="1:9">
      <c r="A189" s="5">
        <v>187</v>
      </c>
      <c r="B189" s="5" t="s">
        <v>10</v>
      </c>
      <c r="C189" s="5" t="s">
        <v>511</v>
      </c>
      <c r="D189" s="6" t="s">
        <v>805</v>
      </c>
      <c r="E189" s="26" t="s">
        <v>806</v>
      </c>
      <c r="F189" s="26" t="s">
        <v>807</v>
      </c>
      <c r="G189" s="26" t="s">
        <v>808</v>
      </c>
      <c r="H189" s="26" t="s">
        <v>809</v>
      </c>
      <c r="I189" s="9" t="s">
        <v>36</v>
      </c>
    </row>
    <row r="190" ht="57.6" spans="1:9">
      <c r="A190" s="5">
        <v>188</v>
      </c>
      <c r="B190" s="5" t="s">
        <v>10</v>
      </c>
      <c r="C190" s="5" t="s">
        <v>511</v>
      </c>
      <c r="D190" s="6" t="s">
        <v>810</v>
      </c>
      <c r="E190" s="26" t="s">
        <v>811</v>
      </c>
      <c r="F190" s="26" t="s">
        <v>812</v>
      </c>
      <c r="G190" s="26" t="s">
        <v>813</v>
      </c>
      <c r="H190" s="26" t="s">
        <v>814</v>
      </c>
      <c r="I190" s="9" t="s">
        <v>25</v>
      </c>
    </row>
    <row r="191" ht="43.2" spans="1:9">
      <c r="A191" s="5">
        <v>189</v>
      </c>
      <c r="B191" s="5" t="s">
        <v>10</v>
      </c>
      <c r="C191" s="5" t="s">
        <v>511</v>
      </c>
      <c r="D191" s="6" t="s">
        <v>815</v>
      </c>
      <c r="E191" s="26" t="s">
        <v>816</v>
      </c>
      <c r="F191" s="26" t="s">
        <v>817</v>
      </c>
      <c r="G191" s="26" t="s">
        <v>818</v>
      </c>
      <c r="H191" s="26" t="s">
        <v>819</v>
      </c>
      <c r="I191" s="9" t="s">
        <v>19</v>
      </c>
    </row>
    <row r="192" ht="43.2" spans="1:9">
      <c r="A192" s="5">
        <v>190</v>
      </c>
      <c r="B192" s="5" t="s">
        <v>10</v>
      </c>
      <c r="C192" s="5" t="s">
        <v>511</v>
      </c>
      <c r="D192" s="6" t="s">
        <v>820</v>
      </c>
      <c r="E192" s="26" t="s">
        <v>821</v>
      </c>
      <c r="F192" s="26" t="s">
        <v>822</v>
      </c>
      <c r="G192" s="26" t="s">
        <v>823</v>
      </c>
      <c r="H192" s="26" t="s">
        <v>824</v>
      </c>
      <c r="I192" s="9" t="s">
        <v>19</v>
      </c>
    </row>
    <row r="193" ht="57.6" spans="1:9">
      <c r="A193" s="5">
        <v>191</v>
      </c>
      <c r="B193" s="5" t="s">
        <v>10</v>
      </c>
      <c r="C193" s="5" t="s">
        <v>511</v>
      </c>
      <c r="D193" s="6" t="s">
        <v>825</v>
      </c>
      <c r="E193" s="26" t="s">
        <v>826</v>
      </c>
      <c r="F193" s="26" t="s">
        <v>827</v>
      </c>
      <c r="G193" s="26" t="s">
        <v>828</v>
      </c>
      <c r="H193" s="26" t="s">
        <v>829</v>
      </c>
      <c r="I193" s="9" t="s">
        <v>36</v>
      </c>
    </row>
    <row r="194" ht="57.6" spans="1:9">
      <c r="A194" s="5">
        <v>192</v>
      </c>
      <c r="B194" s="5" t="s">
        <v>10</v>
      </c>
      <c r="C194" s="5" t="s">
        <v>511</v>
      </c>
      <c r="D194" s="6" t="s">
        <v>830</v>
      </c>
      <c r="E194" s="26" t="s">
        <v>831</v>
      </c>
      <c r="F194" s="26" t="s">
        <v>832</v>
      </c>
      <c r="G194" s="26" t="s">
        <v>833</v>
      </c>
      <c r="H194" s="26" t="s">
        <v>834</v>
      </c>
      <c r="I194" s="9" t="s">
        <v>36</v>
      </c>
    </row>
    <row r="195" ht="43.2" spans="1:9">
      <c r="A195" s="5">
        <v>193</v>
      </c>
      <c r="B195" s="5" t="s">
        <v>10</v>
      </c>
      <c r="C195" s="5" t="s">
        <v>511</v>
      </c>
      <c r="D195" s="6" t="s">
        <v>835</v>
      </c>
      <c r="E195" s="26" t="s">
        <v>836</v>
      </c>
      <c r="F195" s="26" t="s">
        <v>837</v>
      </c>
      <c r="G195" s="26" t="s">
        <v>838</v>
      </c>
      <c r="H195" s="26" t="s">
        <v>839</v>
      </c>
      <c r="I195" s="9" t="s">
        <v>13</v>
      </c>
    </row>
    <row r="196" ht="28.8" spans="1:9">
      <c r="A196" s="5">
        <v>194</v>
      </c>
      <c r="B196" s="5" t="s">
        <v>10</v>
      </c>
      <c r="C196" s="5" t="s">
        <v>511</v>
      </c>
      <c r="D196" s="6" t="s">
        <v>840</v>
      </c>
      <c r="E196" s="26" t="s">
        <v>841</v>
      </c>
      <c r="F196" s="26" t="s">
        <v>842</v>
      </c>
      <c r="G196" s="26" t="s">
        <v>843</v>
      </c>
      <c r="H196" s="26" t="s">
        <v>844</v>
      </c>
      <c r="I196" s="9" t="s">
        <v>25</v>
      </c>
    </row>
    <row r="197" ht="43.2" spans="1:9">
      <c r="A197" s="5">
        <v>195</v>
      </c>
      <c r="B197" s="5" t="s">
        <v>10</v>
      </c>
      <c r="C197" s="5" t="s">
        <v>511</v>
      </c>
      <c r="D197" s="6" t="s">
        <v>845</v>
      </c>
      <c r="E197" s="26" t="s">
        <v>846</v>
      </c>
      <c r="F197" s="26" t="s">
        <v>847</v>
      </c>
      <c r="G197" s="26" t="s">
        <v>848</v>
      </c>
      <c r="H197" s="26" t="s">
        <v>849</v>
      </c>
      <c r="I197" s="9" t="s">
        <v>19</v>
      </c>
    </row>
    <row r="198" ht="28.8" spans="1:9">
      <c r="A198" s="5">
        <v>196</v>
      </c>
      <c r="B198" s="5" t="s">
        <v>10</v>
      </c>
      <c r="C198" s="5" t="s">
        <v>511</v>
      </c>
      <c r="D198" s="6" t="s">
        <v>850</v>
      </c>
      <c r="E198" s="26" t="s">
        <v>851</v>
      </c>
      <c r="F198" s="26" t="s">
        <v>852</v>
      </c>
      <c r="G198" s="26" t="s">
        <v>853</v>
      </c>
      <c r="H198" s="26" t="s">
        <v>854</v>
      </c>
      <c r="I198" s="9" t="s">
        <v>19</v>
      </c>
    </row>
    <row r="199" ht="72" spans="1:9">
      <c r="A199" s="5">
        <v>197</v>
      </c>
      <c r="B199" s="5" t="s">
        <v>10</v>
      </c>
      <c r="C199" s="5" t="s">
        <v>511</v>
      </c>
      <c r="D199" s="6" t="s">
        <v>855</v>
      </c>
      <c r="E199" s="26" t="s">
        <v>856</v>
      </c>
      <c r="F199" s="26" t="s">
        <v>857</v>
      </c>
      <c r="G199" s="26" t="s">
        <v>858</v>
      </c>
      <c r="H199" s="26" t="s">
        <v>859</v>
      </c>
      <c r="I199" s="9" t="s">
        <v>25</v>
      </c>
    </row>
    <row r="200" ht="43.2" spans="1:9">
      <c r="A200" s="5">
        <v>198</v>
      </c>
      <c r="B200" s="5" t="s">
        <v>10</v>
      </c>
      <c r="C200" s="5" t="s">
        <v>511</v>
      </c>
      <c r="D200" s="6" t="s">
        <v>860</v>
      </c>
      <c r="E200" s="26" t="s">
        <v>861</v>
      </c>
      <c r="F200" s="26" t="s">
        <v>862</v>
      </c>
      <c r="G200" s="26" t="s">
        <v>863</v>
      </c>
      <c r="H200" s="26" t="s">
        <v>864</v>
      </c>
      <c r="I200" s="9" t="s">
        <v>25</v>
      </c>
    </row>
    <row r="201" ht="28.8" spans="1:9">
      <c r="A201" s="5">
        <v>199</v>
      </c>
      <c r="B201" s="5" t="s">
        <v>10</v>
      </c>
      <c r="C201" s="5" t="s">
        <v>511</v>
      </c>
      <c r="D201" s="6" t="s">
        <v>865</v>
      </c>
      <c r="E201" s="26" t="s">
        <v>866</v>
      </c>
      <c r="F201" s="26" t="s">
        <v>867</v>
      </c>
      <c r="G201" s="26" t="s">
        <v>868</v>
      </c>
      <c r="H201" s="26" t="s">
        <v>869</v>
      </c>
      <c r="I201" s="9" t="s">
        <v>19</v>
      </c>
    </row>
    <row r="202" ht="43.2" spans="1:9">
      <c r="A202" s="5">
        <v>200</v>
      </c>
      <c r="B202" s="5" t="s">
        <v>10</v>
      </c>
      <c r="C202" s="5" t="s">
        <v>511</v>
      </c>
      <c r="D202" s="6" t="s">
        <v>870</v>
      </c>
      <c r="E202" s="26" t="s">
        <v>871</v>
      </c>
      <c r="F202" s="26" t="s">
        <v>872</v>
      </c>
      <c r="G202" s="26" t="s">
        <v>873</v>
      </c>
      <c r="H202" s="26" t="s">
        <v>874</v>
      </c>
      <c r="I202" s="9" t="s">
        <v>36</v>
      </c>
    </row>
    <row r="203" ht="28.8" spans="1:9">
      <c r="A203" s="5">
        <v>201</v>
      </c>
      <c r="B203" s="5" t="s">
        <v>10</v>
      </c>
      <c r="C203" s="5" t="s">
        <v>511</v>
      </c>
      <c r="D203" s="6" t="s">
        <v>875</v>
      </c>
      <c r="E203" s="26" t="s">
        <v>471</v>
      </c>
      <c r="F203" s="26" t="s">
        <v>876</v>
      </c>
      <c r="G203" s="26" t="s">
        <v>877</v>
      </c>
      <c r="H203" s="26" t="s">
        <v>779</v>
      </c>
      <c r="I203" s="9" t="s">
        <v>36</v>
      </c>
    </row>
    <row r="204" ht="43.2" spans="1:9">
      <c r="A204" s="5">
        <v>202</v>
      </c>
      <c r="B204" s="5" t="s">
        <v>10</v>
      </c>
      <c r="C204" s="5" t="s">
        <v>511</v>
      </c>
      <c r="D204" s="6" t="s">
        <v>878</v>
      </c>
      <c r="E204" s="26" t="s">
        <v>879</v>
      </c>
      <c r="F204" s="26" t="s">
        <v>880</v>
      </c>
      <c r="G204" s="26" t="s">
        <v>881</v>
      </c>
      <c r="H204" s="26" t="s">
        <v>636</v>
      </c>
      <c r="I204" s="9" t="s">
        <v>13</v>
      </c>
    </row>
    <row r="205" ht="43.2" spans="1:9">
      <c r="A205" s="5">
        <v>203</v>
      </c>
      <c r="B205" s="5" t="s">
        <v>10</v>
      </c>
      <c r="C205" s="5" t="s">
        <v>511</v>
      </c>
      <c r="D205" s="6" t="s">
        <v>882</v>
      </c>
      <c r="E205" s="26" t="s">
        <v>883</v>
      </c>
      <c r="F205" s="26" t="s">
        <v>884</v>
      </c>
      <c r="G205" s="26" t="s">
        <v>885</v>
      </c>
      <c r="H205" s="26" t="s">
        <v>886</v>
      </c>
      <c r="I205" s="9" t="s">
        <v>25</v>
      </c>
    </row>
    <row r="206" ht="28.8" spans="1:9">
      <c r="A206" s="5">
        <v>204</v>
      </c>
      <c r="B206" s="5" t="s">
        <v>10</v>
      </c>
      <c r="C206" s="5" t="s">
        <v>511</v>
      </c>
      <c r="D206" s="6" t="s">
        <v>887</v>
      </c>
      <c r="E206" s="26" t="s">
        <v>888</v>
      </c>
      <c r="F206" s="26" t="s">
        <v>889</v>
      </c>
      <c r="G206" s="26" t="s">
        <v>890</v>
      </c>
      <c r="H206" s="26" t="s">
        <v>891</v>
      </c>
      <c r="I206" s="9" t="s">
        <v>36</v>
      </c>
    </row>
    <row r="207" ht="28.8" spans="1:9">
      <c r="A207" s="5">
        <v>205</v>
      </c>
      <c r="B207" s="5" t="s">
        <v>10</v>
      </c>
      <c r="C207" s="5" t="s">
        <v>511</v>
      </c>
      <c r="D207" s="6" t="s">
        <v>892</v>
      </c>
      <c r="E207" s="26" t="s">
        <v>893</v>
      </c>
      <c r="F207" s="26" t="s">
        <v>890</v>
      </c>
      <c r="G207" s="26" t="s">
        <v>888</v>
      </c>
      <c r="H207" s="26" t="s">
        <v>891</v>
      </c>
      <c r="I207" s="9" t="s">
        <v>13</v>
      </c>
    </row>
    <row r="208" ht="28.8" spans="1:9">
      <c r="A208" s="5">
        <v>206</v>
      </c>
      <c r="B208" s="5" t="s">
        <v>10</v>
      </c>
      <c r="C208" s="5" t="s">
        <v>511</v>
      </c>
      <c r="D208" s="6" t="s">
        <v>894</v>
      </c>
      <c r="E208" s="26" t="s">
        <v>895</v>
      </c>
      <c r="F208" s="26" t="s">
        <v>896</v>
      </c>
      <c r="G208" s="26" t="s">
        <v>470</v>
      </c>
      <c r="H208" s="26" t="s">
        <v>897</v>
      </c>
      <c r="I208" s="9" t="s">
        <v>25</v>
      </c>
    </row>
    <row r="209" ht="28.8" spans="1:9">
      <c r="A209" s="5">
        <v>207</v>
      </c>
      <c r="B209" s="5" t="s">
        <v>10</v>
      </c>
      <c r="C209" s="5" t="s">
        <v>511</v>
      </c>
      <c r="D209" s="6" t="s">
        <v>898</v>
      </c>
      <c r="E209" s="26" t="s">
        <v>893</v>
      </c>
      <c r="F209" s="26" t="s">
        <v>899</v>
      </c>
      <c r="G209" s="26" t="s">
        <v>900</v>
      </c>
      <c r="H209" s="26" t="s">
        <v>901</v>
      </c>
      <c r="I209" s="9" t="s">
        <v>36</v>
      </c>
    </row>
    <row r="210" ht="28.8" spans="1:9">
      <c r="A210" s="5">
        <v>208</v>
      </c>
      <c r="B210" s="5" t="s">
        <v>10</v>
      </c>
      <c r="C210" s="5" t="s">
        <v>511</v>
      </c>
      <c r="D210" s="6" t="s">
        <v>902</v>
      </c>
      <c r="E210" s="26" t="s">
        <v>903</v>
      </c>
      <c r="F210" s="26" t="s">
        <v>904</v>
      </c>
      <c r="G210" s="26" t="s">
        <v>905</v>
      </c>
      <c r="H210" s="26" t="s">
        <v>906</v>
      </c>
      <c r="I210" s="9" t="s">
        <v>36</v>
      </c>
    </row>
    <row r="211" ht="57.6" spans="1:9">
      <c r="A211" s="5">
        <v>209</v>
      </c>
      <c r="B211" s="5" t="s">
        <v>10</v>
      </c>
      <c r="C211" s="5" t="s">
        <v>511</v>
      </c>
      <c r="D211" s="6" t="s">
        <v>907</v>
      </c>
      <c r="E211" s="26" t="s">
        <v>908</v>
      </c>
      <c r="F211" s="26" t="s">
        <v>909</v>
      </c>
      <c r="G211" s="26" t="s">
        <v>910</v>
      </c>
      <c r="H211" s="26" t="s">
        <v>911</v>
      </c>
      <c r="I211" s="9" t="s">
        <v>36</v>
      </c>
    </row>
    <row r="212" ht="43.2" spans="1:9">
      <c r="A212" s="5">
        <v>210</v>
      </c>
      <c r="B212" s="5" t="s">
        <v>10</v>
      </c>
      <c r="C212" s="5" t="s">
        <v>511</v>
      </c>
      <c r="D212" s="6" t="s">
        <v>912</v>
      </c>
      <c r="E212" s="26" t="s">
        <v>913</v>
      </c>
      <c r="F212" s="26" t="s">
        <v>914</v>
      </c>
      <c r="G212" s="26" t="s">
        <v>915</v>
      </c>
      <c r="H212" s="26" t="s">
        <v>916</v>
      </c>
      <c r="I212" s="9" t="s">
        <v>13</v>
      </c>
    </row>
    <row r="213" ht="43.2" spans="1:9">
      <c r="A213" s="5">
        <v>211</v>
      </c>
      <c r="B213" s="5" t="s">
        <v>10</v>
      </c>
      <c r="C213" s="5" t="s">
        <v>511</v>
      </c>
      <c r="D213" s="6" t="s">
        <v>917</v>
      </c>
      <c r="E213" s="26" t="s">
        <v>918</v>
      </c>
      <c r="F213" s="26" t="s">
        <v>919</v>
      </c>
      <c r="G213" s="26" t="s">
        <v>920</v>
      </c>
      <c r="H213" s="26" t="s">
        <v>921</v>
      </c>
      <c r="I213" s="9" t="s">
        <v>25</v>
      </c>
    </row>
    <row r="214" ht="43.2" spans="1:9">
      <c r="A214" s="5">
        <v>212</v>
      </c>
      <c r="B214" s="5" t="s">
        <v>10</v>
      </c>
      <c r="C214" s="5" t="s">
        <v>511</v>
      </c>
      <c r="D214" s="6" t="s">
        <v>922</v>
      </c>
      <c r="E214" s="26" t="s">
        <v>923</v>
      </c>
      <c r="F214" s="26" t="s">
        <v>924</v>
      </c>
      <c r="G214" s="26" t="s">
        <v>925</v>
      </c>
      <c r="H214" s="26" t="s">
        <v>926</v>
      </c>
      <c r="I214" s="9" t="s">
        <v>25</v>
      </c>
    </row>
    <row r="215" ht="28.8" spans="1:9">
      <c r="A215" s="5">
        <v>213</v>
      </c>
      <c r="B215" s="5" t="s">
        <v>10</v>
      </c>
      <c r="C215" s="5" t="s">
        <v>511</v>
      </c>
      <c r="D215" s="6" t="s">
        <v>927</v>
      </c>
      <c r="E215" s="26" t="s">
        <v>928</v>
      </c>
      <c r="F215" s="26" t="s">
        <v>929</v>
      </c>
      <c r="G215" s="26" t="s">
        <v>930</v>
      </c>
      <c r="H215" s="26" t="s">
        <v>931</v>
      </c>
      <c r="I215" s="9" t="s">
        <v>19</v>
      </c>
    </row>
    <row r="216" ht="43.2" spans="1:9">
      <c r="A216" s="5">
        <v>214</v>
      </c>
      <c r="B216" s="5" t="s">
        <v>10</v>
      </c>
      <c r="C216" s="5" t="s">
        <v>511</v>
      </c>
      <c r="D216" s="6" t="s">
        <v>932</v>
      </c>
      <c r="E216" s="26" t="s">
        <v>933</v>
      </c>
      <c r="F216" s="26" t="s">
        <v>934</v>
      </c>
      <c r="G216" s="26" t="s">
        <v>935</v>
      </c>
      <c r="H216" s="26" t="s">
        <v>936</v>
      </c>
      <c r="I216" s="9" t="s">
        <v>36</v>
      </c>
    </row>
    <row r="217" ht="43.2" spans="1:9">
      <c r="A217" s="5">
        <v>215</v>
      </c>
      <c r="B217" s="5" t="s">
        <v>10</v>
      </c>
      <c r="C217" s="5" t="s">
        <v>511</v>
      </c>
      <c r="D217" s="6" t="s">
        <v>937</v>
      </c>
      <c r="E217" s="26" t="s">
        <v>938</v>
      </c>
      <c r="F217" s="26" t="s">
        <v>939</v>
      </c>
      <c r="G217" s="26" t="s">
        <v>940</v>
      </c>
      <c r="H217" s="26" t="s">
        <v>751</v>
      </c>
      <c r="I217" s="9" t="s">
        <v>25</v>
      </c>
    </row>
    <row r="218" ht="43.2" spans="1:9">
      <c r="A218" s="5">
        <v>216</v>
      </c>
      <c r="B218" s="5" t="s">
        <v>10</v>
      </c>
      <c r="C218" s="5" t="s">
        <v>511</v>
      </c>
      <c r="D218" s="6" t="s">
        <v>941</v>
      </c>
      <c r="E218" s="26" t="s">
        <v>942</v>
      </c>
      <c r="F218" s="26" t="s">
        <v>943</v>
      </c>
      <c r="G218" s="26" t="s">
        <v>944</v>
      </c>
      <c r="H218" s="26" t="s">
        <v>945</v>
      </c>
      <c r="I218" s="9" t="s">
        <v>13</v>
      </c>
    </row>
    <row r="219" ht="43.2" spans="1:9">
      <c r="A219" s="5">
        <v>217</v>
      </c>
      <c r="B219" s="5" t="s">
        <v>10</v>
      </c>
      <c r="C219" s="5" t="s">
        <v>511</v>
      </c>
      <c r="D219" s="6" t="s">
        <v>946</v>
      </c>
      <c r="E219" s="26" t="s">
        <v>947</v>
      </c>
      <c r="F219" s="26" t="s">
        <v>948</v>
      </c>
      <c r="G219" s="26" t="s">
        <v>949</v>
      </c>
      <c r="H219" s="26" t="s">
        <v>950</v>
      </c>
      <c r="I219" s="9" t="s">
        <v>19</v>
      </c>
    </row>
    <row r="220" ht="43.2" spans="1:9">
      <c r="A220" s="5">
        <v>218</v>
      </c>
      <c r="B220" s="5" t="s">
        <v>10</v>
      </c>
      <c r="C220" s="5" t="s">
        <v>511</v>
      </c>
      <c r="D220" s="6" t="s">
        <v>951</v>
      </c>
      <c r="E220" s="26" t="s">
        <v>952</v>
      </c>
      <c r="F220" s="26" t="s">
        <v>953</v>
      </c>
      <c r="G220" s="26" t="s">
        <v>954</v>
      </c>
      <c r="H220" s="26" t="s">
        <v>955</v>
      </c>
      <c r="I220" s="9" t="s">
        <v>13</v>
      </c>
    </row>
    <row r="221" ht="57.6" spans="1:9">
      <c r="A221" s="5">
        <v>219</v>
      </c>
      <c r="B221" s="5" t="s">
        <v>10</v>
      </c>
      <c r="C221" s="5" t="s">
        <v>511</v>
      </c>
      <c r="D221" s="6" t="s">
        <v>956</v>
      </c>
      <c r="E221" s="26" t="s">
        <v>957</v>
      </c>
      <c r="F221" s="26" t="s">
        <v>958</v>
      </c>
      <c r="G221" s="26" t="s">
        <v>959</v>
      </c>
      <c r="H221" s="26" t="s">
        <v>960</v>
      </c>
      <c r="I221" s="9" t="s">
        <v>25</v>
      </c>
    </row>
    <row r="222" ht="28.8" spans="1:9">
      <c r="A222" s="5">
        <v>220</v>
      </c>
      <c r="B222" s="5" t="s">
        <v>10</v>
      </c>
      <c r="C222" s="5" t="s">
        <v>511</v>
      </c>
      <c r="D222" s="6" t="s">
        <v>961</v>
      </c>
      <c r="E222" s="26" t="s">
        <v>962</v>
      </c>
      <c r="F222" s="26" t="s">
        <v>963</v>
      </c>
      <c r="G222" s="26" t="s">
        <v>964</v>
      </c>
      <c r="H222" s="26" t="s">
        <v>965</v>
      </c>
      <c r="I222" s="9" t="s">
        <v>19</v>
      </c>
    </row>
    <row r="223" ht="28.8" spans="1:9">
      <c r="A223" s="5">
        <v>221</v>
      </c>
      <c r="B223" s="5" t="s">
        <v>10</v>
      </c>
      <c r="C223" s="5" t="s">
        <v>511</v>
      </c>
      <c r="D223" s="6" t="s">
        <v>966</v>
      </c>
      <c r="E223" s="26" t="s">
        <v>967</v>
      </c>
      <c r="F223" s="26" t="s">
        <v>968</v>
      </c>
      <c r="G223" s="26" t="s">
        <v>969</v>
      </c>
      <c r="H223" s="26" t="s">
        <v>970</v>
      </c>
      <c r="I223" s="9" t="s">
        <v>25</v>
      </c>
    </row>
    <row r="224" ht="57.6" spans="1:9">
      <c r="A224" s="5">
        <v>222</v>
      </c>
      <c r="B224" s="5" t="s">
        <v>10</v>
      </c>
      <c r="C224" s="5" t="s">
        <v>511</v>
      </c>
      <c r="D224" s="6" t="s">
        <v>971</v>
      </c>
      <c r="E224" s="26" t="s">
        <v>972</v>
      </c>
      <c r="F224" s="26" t="s">
        <v>973</v>
      </c>
      <c r="G224" s="26" t="s">
        <v>974</v>
      </c>
      <c r="H224" s="26" t="s">
        <v>975</v>
      </c>
      <c r="I224" s="9" t="s">
        <v>36</v>
      </c>
    </row>
    <row r="225" ht="57.6" spans="1:9">
      <c r="A225" s="5">
        <v>223</v>
      </c>
      <c r="B225" s="5" t="s">
        <v>10</v>
      </c>
      <c r="C225" s="5" t="s">
        <v>511</v>
      </c>
      <c r="D225" s="6" t="s">
        <v>976</v>
      </c>
      <c r="E225" s="26" t="s">
        <v>977</v>
      </c>
      <c r="F225" s="26" t="s">
        <v>978</v>
      </c>
      <c r="G225" s="26" t="s">
        <v>979</v>
      </c>
      <c r="H225" s="26" t="s">
        <v>980</v>
      </c>
      <c r="I225" s="9" t="s">
        <v>36</v>
      </c>
    </row>
    <row r="226" ht="43.2" spans="1:9">
      <c r="A226" s="5">
        <v>224</v>
      </c>
      <c r="B226" s="5" t="s">
        <v>10</v>
      </c>
      <c r="C226" s="5" t="s">
        <v>981</v>
      </c>
      <c r="D226" s="6" t="s">
        <v>982</v>
      </c>
      <c r="E226" s="26" t="s">
        <v>983</v>
      </c>
      <c r="F226" s="26" t="s">
        <v>984</v>
      </c>
      <c r="G226" s="26" t="s">
        <v>985</v>
      </c>
      <c r="H226" s="26" t="s">
        <v>986</v>
      </c>
      <c r="I226" s="9" t="s">
        <v>13</v>
      </c>
    </row>
    <row r="227" ht="43.2" spans="1:9">
      <c r="A227" s="5">
        <v>225</v>
      </c>
      <c r="B227" s="5" t="s">
        <v>10</v>
      </c>
      <c r="C227" s="5" t="s">
        <v>981</v>
      </c>
      <c r="D227" s="6" t="s">
        <v>987</v>
      </c>
      <c r="E227" s="26" t="s">
        <v>988</v>
      </c>
      <c r="F227" s="26" t="s">
        <v>989</v>
      </c>
      <c r="G227" s="26" t="s">
        <v>990</v>
      </c>
      <c r="H227" s="26" t="s">
        <v>991</v>
      </c>
      <c r="I227" s="9" t="s">
        <v>19</v>
      </c>
    </row>
    <row r="228" ht="43.2" spans="1:9">
      <c r="A228" s="5">
        <v>226</v>
      </c>
      <c r="B228" s="5" t="s">
        <v>10</v>
      </c>
      <c r="C228" s="5" t="s">
        <v>981</v>
      </c>
      <c r="D228" s="6" t="s">
        <v>992</v>
      </c>
      <c r="E228" s="26" t="s">
        <v>993</v>
      </c>
      <c r="F228" s="26" t="s">
        <v>994</v>
      </c>
      <c r="G228" s="26" t="s">
        <v>995</v>
      </c>
      <c r="H228" s="26" t="s">
        <v>996</v>
      </c>
      <c r="I228" s="9" t="s">
        <v>19</v>
      </c>
    </row>
    <row r="229" ht="28.8" spans="1:9">
      <c r="A229" s="5">
        <v>227</v>
      </c>
      <c r="B229" s="5" t="s">
        <v>10</v>
      </c>
      <c r="C229" s="5" t="s">
        <v>981</v>
      </c>
      <c r="D229" s="6" t="s">
        <v>997</v>
      </c>
      <c r="E229" s="26" t="s">
        <v>998</v>
      </c>
      <c r="F229" s="26" t="s">
        <v>999</v>
      </c>
      <c r="G229" s="26" t="s">
        <v>1000</v>
      </c>
      <c r="H229" s="26" t="s">
        <v>1001</v>
      </c>
      <c r="I229" s="9" t="s">
        <v>19</v>
      </c>
    </row>
    <row r="230" ht="28.8" spans="1:9">
      <c r="A230" s="5">
        <v>228</v>
      </c>
      <c r="B230" s="5" t="s">
        <v>10</v>
      </c>
      <c r="C230" s="5" t="s">
        <v>981</v>
      </c>
      <c r="D230" s="6" t="s">
        <v>1002</v>
      </c>
      <c r="E230" s="26" t="s">
        <v>1003</v>
      </c>
      <c r="F230" s="26" t="s">
        <v>1004</v>
      </c>
      <c r="G230" s="26" t="s">
        <v>1005</v>
      </c>
      <c r="H230" s="26" t="s">
        <v>1006</v>
      </c>
      <c r="I230" s="9" t="s">
        <v>25</v>
      </c>
    </row>
    <row r="231" ht="28.8" spans="1:9">
      <c r="A231" s="5">
        <v>229</v>
      </c>
      <c r="B231" s="5" t="s">
        <v>10</v>
      </c>
      <c r="C231" s="5" t="s">
        <v>981</v>
      </c>
      <c r="D231" s="6" t="s">
        <v>1007</v>
      </c>
      <c r="E231" s="26" t="s">
        <v>1008</v>
      </c>
      <c r="F231" s="26" t="s">
        <v>881</v>
      </c>
      <c r="G231" s="26" t="s">
        <v>1009</v>
      </c>
      <c r="H231" s="26" t="s">
        <v>1010</v>
      </c>
      <c r="I231" s="9" t="s">
        <v>36</v>
      </c>
    </row>
    <row r="232" ht="28.8" spans="1:9">
      <c r="A232" s="5">
        <v>230</v>
      </c>
      <c r="B232" s="5" t="s">
        <v>10</v>
      </c>
      <c r="C232" s="5" t="s">
        <v>981</v>
      </c>
      <c r="D232" s="6" t="s">
        <v>1011</v>
      </c>
      <c r="E232" s="26" t="s">
        <v>1012</v>
      </c>
      <c r="F232" s="26" t="s">
        <v>1013</v>
      </c>
      <c r="G232" s="26" t="s">
        <v>1014</v>
      </c>
      <c r="H232" s="26" t="s">
        <v>1015</v>
      </c>
      <c r="I232" s="9" t="s">
        <v>25</v>
      </c>
    </row>
    <row r="233" ht="43.2" spans="1:9">
      <c r="A233" s="5">
        <v>231</v>
      </c>
      <c r="B233" s="5" t="s">
        <v>10</v>
      </c>
      <c r="C233" s="5" t="s">
        <v>981</v>
      </c>
      <c r="D233" s="6" t="s">
        <v>1016</v>
      </c>
      <c r="E233" s="26" t="s">
        <v>1017</v>
      </c>
      <c r="F233" s="26" t="s">
        <v>1018</v>
      </c>
      <c r="G233" s="26" t="s">
        <v>1019</v>
      </c>
      <c r="H233" s="26" t="s">
        <v>1020</v>
      </c>
      <c r="I233" s="9" t="s">
        <v>19</v>
      </c>
    </row>
    <row r="234" ht="28.8" spans="1:9">
      <c r="A234" s="5">
        <v>232</v>
      </c>
      <c r="B234" s="5" t="s">
        <v>10</v>
      </c>
      <c r="C234" s="5" t="s">
        <v>981</v>
      </c>
      <c r="D234" s="6" t="s">
        <v>1021</v>
      </c>
      <c r="E234" s="26" t="s">
        <v>1022</v>
      </c>
      <c r="F234" s="26" t="s">
        <v>1023</v>
      </c>
      <c r="G234" s="26" t="s">
        <v>1024</v>
      </c>
      <c r="H234" s="26" t="s">
        <v>1025</v>
      </c>
      <c r="I234" s="9" t="s">
        <v>19</v>
      </c>
    </row>
    <row r="235" ht="28.8" spans="1:9">
      <c r="A235" s="5">
        <v>233</v>
      </c>
      <c r="B235" s="5" t="s">
        <v>10</v>
      </c>
      <c r="C235" s="5" t="s">
        <v>981</v>
      </c>
      <c r="D235" s="6" t="s">
        <v>1026</v>
      </c>
      <c r="E235" s="26" t="s">
        <v>1027</v>
      </c>
      <c r="F235" s="26" t="s">
        <v>1028</v>
      </c>
      <c r="G235" s="26" t="s">
        <v>1029</v>
      </c>
      <c r="H235" s="26" t="s">
        <v>1030</v>
      </c>
      <c r="I235" s="9" t="s">
        <v>19</v>
      </c>
    </row>
    <row r="236" ht="28.8" spans="1:9">
      <c r="A236" s="5">
        <v>234</v>
      </c>
      <c r="B236" s="5" t="s">
        <v>10</v>
      </c>
      <c r="C236" s="5" t="s">
        <v>981</v>
      </c>
      <c r="D236" s="6" t="s">
        <v>1031</v>
      </c>
      <c r="E236" s="26" t="s">
        <v>1032</v>
      </c>
      <c r="F236" s="26" t="s">
        <v>1033</v>
      </c>
      <c r="G236" s="26" t="s">
        <v>1034</v>
      </c>
      <c r="H236" s="26" t="s">
        <v>1035</v>
      </c>
      <c r="I236" s="9" t="s">
        <v>25</v>
      </c>
    </row>
    <row r="237" ht="28.8" spans="1:9">
      <c r="A237" s="5">
        <v>235</v>
      </c>
      <c r="B237" s="5" t="s">
        <v>10</v>
      </c>
      <c r="C237" s="5" t="s">
        <v>981</v>
      </c>
      <c r="D237" s="6" t="s">
        <v>1036</v>
      </c>
      <c r="E237" s="26">
        <v>3</v>
      </c>
      <c r="F237" s="26">
        <v>4</v>
      </c>
      <c r="G237" s="26">
        <v>5</v>
      </c>
      <c r="H237" s="26">
        <v>6</v>
      </c>
      <c r="I237" s="9" t="s">
        <v>25</v>
      </c>
    </row>
    <row r="238" ht="28.8" spans="1:9">
      <c r="A238" s="5">
        <v>236</v>
      </c>
      <c r="B238" s="5" t="s">
        <v>10</v>
      </c>
      <c r="C238" s="5" t="s">
        <v>981</v>
      </c>
      <c r="D238" s="6" t="s">
        <v>1037</v>
      </c>
      <c r="E238" s="26" t="s">
        <v>1038</v>
      </c>
      <c r="F238" s="26" t="s">
        <v>1039</v>
      </c>
      <c r="G238" s="26" t="s">
        <v>1040</v>
      </c>
      <c r="H238" s="26" t="s">
        <v>1041</v>
      </c>
      <c r="I238" s="9" t="s">
        <v>25</v>
      </c>
    </row>
    <row r="239" ht="28.8" spans="1:9">
      <c r="A239" s="5">
        <v>237</v>
      </c>
      <c r="B239" s="5" t="s">
        <v>10</v>
      </c>
      <c r="C239" s="5" t="s">
        <v>981</v>
      </c>
      <c r="D239" s="6" t="s">
        <v>1042</v>
      </c>
      <c r="E239" s="26" t="s">
        <v>1043</v>
      </c>
      <c r="F239" s="26" t="s">
        <v>1044</v>
      </c>
      <c r="G239" s="26" t="s">
        <v>1045</v>
      </c>
      <c r="H239" s="26" t="s">
        <v>1046</v>
      </c>
      <c r="I239" s="9" t="s">
        <v>36</v>
      </c>
    </row>
    <row r="240" ht="28.8" spans="1:9">
      <c r="A240" s="5">
        <v>238</v>
      </c>
      <c r="B240" s="5" t="s">
        <v>10</v>
      </c>
      <c r="C240" s="5" t="s">
        <v>981</v>
      </c>
      <c r="D240" s="6" t="s">
        <v>1047</v>
      </c>
      <c r="E240" s="26" t="s">
        <v>1048</v>
      </c>
      <c r="F240" s="26" t="s">
        <v>1049</v>
      </c>
      <c r="G240" s="26" t="s">
        <v>1050</v>
      </c>
      <c r="H240" s="26" t="s">
        <v>1051</v>
      </c>
      <c r="I240" s="9" t="s">
        <v>19</v>
      </c>
    </row>
    <row r="241" ht="28.8" spans="1:9">
      <c r="A241" s="5">
        <v>239</v>
      </c>
      <c r="B241" s="5" t="s">
        <v>10</v>
      </c>
      <c r="C241" s="5" t="s">
        <v>981</v>
      </c>
      <c r="D241" s="6" t="s">
        <v>1052</v>
      </c>
      <c r="E241" s="26" t="s">
        <v>1053</v>
      </c>
      <c r="F241" s="26" t="s">
        <v>1054</v>
      </c>
      <c r="G241" s="26" t="s">
        <v>1055</v>
      </c>
      <c r="H241" s="26" t="s">
        <v>1056</v>
      </c>
      <c r="I241" s="9" t="s">
        <v>25</v>
      </c>
    </row>
    <row r="242" ht="28.8" spans="1:9">
      <c r="A242" s="5">
        <v>240</v>
      </c>
      <c r="B242" s="5" t="s">
        <v>10</v>
      </c>
      <c r="C242" s="5" t="s">
        <v>981</v>
      </c>
      <c r="D242" s="6" t="s">
        <v>1057</v>
      </c>
      <c r="E242" s="26" t="s">
        <v>1058</v>
      </c>
      <c r="F242" s="26" t="s">
        <v>1059</v>
      </c>
      <c r="G242" s="26" t="s">
        <v>1060</v>
      </c>
      <c r="H242" s="26" t="s">
        <v>1061</v>
      </c>
      <c r="I242" s="9" t="s">
        <v>36</v>
      </c>
    </row>
    <row r="243" ht="28.8" spans="1:9">
      <c r="A243" s="5">
        <v>241</v>
      </c>
      <c r="B243" s="5" t="s">
        <v>10</v>
      </c>
      <c r="C243" s="5" t="s">
        <v>981</v>
      </c>
      <c r="D243" s="6" t="s">
        <v>1062</v>
      </c>
      <c r="E243" s="26" t="s">
        <v>1063</v>
      </c>
      <c r="F243" s="26" t="s">
        <v>1064</v>
      </c>
      <c r="G243" s="26" t="s">
        <v>1065</v>
      </c>
      <c r="H243" s="26" t="s">
        <v>1066</v>
      </c>
      <c r="I243" s="9" t="s">
        <v>25</v>
      </c>
    </row>
    <row r="244" ht="43.2" spans="1:9">
      <c r="A244" s="5">
        <v>242</v>
      </c>
      <c r="B244" s="5" t="s">
        <v>10</v>
      </c>
      <c r="C244" s="5" t="s">
        <v>981</v>
      </c>
      <c r="D244" s="6" t="s">
        <v>1067</v>
      </c>
      <c r="E244" s="26" t="s">
        <v>1068</v>
      </c>
      <c r="F244" s="26" t="s">
        <v>1069</v>
      </c>
      <c r="G244" s="26" t="s">
        <v>1070</v>
      </c>
      <c r="H244" s="26" t="s">
        <v>1071</v>
      </c>
      <c r="I244" s="9" t="s">
        <v>36</v>
      </c>
    </row>
    <row r="245" ht="57.6" spans="1:9">
      <c r="A245" s="5">
        <v>243</v>
      </c>
      <c r="B245" s="5" t="s">
        <v>10</v>
      </c>
      <c r="C245" s="5" t="s">
        <v>981</v>
      </c>
      <c r="D245" s="6" t="s">
        <v>1072</v>
      </c>
      <c r="E245" s="26" t="s">
        <v>1073</v>
      </c>
      <c r="F245" s="26" t="s">
        <v>1074</v>
      </c>
      <c r="G245" s="26" t="s">
        <v>1075</v>
      </c>
      <c r="H245" s="26" t="s">
        <v>1076</v>
      </c>
      <c r="I245" s="9" t="s">
        <v>36</v>
      </c>
    </row>
    <row r="246" ht="43.2" spans="1:9">
      <c r="A246" s="5">
        <v>244</v>
      </c>
      <c r="B246" s="5" t="s">
        <v>10</v>
      </c>
      <c r="C246" s="5" t="s">
        <v>981</v>
      </c>
      <c r="D246" s="6" t="s">
        <v>1077</v>
      </c>
      <c r="E246" s="26" t="s">
        <v>806</v>
      </c>
      <c r="F246" s="26" t="s">
        <v>1078</v>
      </c>
      <c r="G246" s="26" t="s">
        <v>1079</v>
      </c>
      <c r="H246" s="26" t="s">
        <v>1080</v>
      </c>
      <c r="I246" s="9" t="s">
        <v>13</v>
      </c>
    </row>
    <row r="247" ht="28.8" spans="1:9">
      <c r="A247" s="5">
        <v>245</v>
      </c>
      <c r="B247" s="5" t="s">
        <v>10</v>
      </c>
      <c r="C247" s="5" t="s">
        <v>981</v>
      </c>
      <c r="D247" s="6" t="s">
        <v>1081</v>
      </c>
      <c r="E247" s="26" t="s">
        <v>1082</v>
      </c>
      <c r="F247" s="26" t="s">
        <v>1083</v>
      </c>
      <c r="G247" s="26" t="s">
        <v>1084</v>
      </c>
      <c r="H247" s="26" t="s">
        <v>1085</v>
      </c>
      <c r="I247" s="9" t="s">
        <v>19</v>
      </c>
    </row>
    <row r="248" ht="43.2" spans="1:9">
      <c r="A248" s="5">
        <v>246</v>
      </c>
      <c r="B248" s="5" t="s">
        <v>10</v>
      </c>
      <c r="C248" s="5" t="s">
        <v>981</v>
      </c>
      <c r="D248" s="6" t="s">
        <v>1086</v>
      </c>
      <c r="E248" s="26" t="s">
        <v>1087</v>
      </c>
      <c r="F248" s="26" t="s">
        <v>1088</v>
      </c>
      <c r="G248" s="26" t="s">
        <v>1089</v>
      </c>
      <c r="H248" s="26" t="s">
        <v>1090</v>
      </c>
      <c r="I248" s="9" t="s">
        <v>19</v>
      </c>
    </row>
    <row r="249" ht="28.8" spans="1:9">
      <c r="A249" s="5">
        <v>247</v>
      </c>
      <c r="B249" s="5" t="s">
        <v>10</v>
      </c>
      <c r="C249" s="5" t="s">
        <v>981</v>
      </c>
      <c r="D249" s="6" t="s">
        <v>1091</v>
      </c>
      <c r="E249" s="26" t="s">
        <v>1092</v>
      </c>
      <c r="F249" s="26" t="s">
        <v>1093</v>
      </c>
      <c r="G249" s="26" t="s">
        <v>1094</v>
      </c>
      <c r="H249" s="26" t="s">
        <v>1095</v>
      </c>
      <c r="I249" s="9" t="s">
        <v>13</v>
      </c>
    </row>
    <row r="250" ht="57.6" spans="1:9">
      <c r="A250" s="5">
        <v>248</v>
      </c>
      <c r="B250" s="5" t="s">
        <v>10</v>
      </c>
      <c r="C250" s="5" t="s">
        <v>981</v>
      </c>
      <c r="D250" s="6" t="s">
        <v>1096</v>
      </c>
      <c r="E250" s="26" t="s">
        <v>1097</v>
      </c>
      <c r="F250" s="26" t="s">
        <v>1098</v>
      </c>
      <c r="G250" s="26" t="s">
        <v>1099</v>
      </c>
      <c r="H250" s="26" t="s">
        <v>1100</v>
      </c>
      <c r="I250" s="9" t="s">
        <v>19</v>
      </c>
    </row>
    <row r="251" ht="57.6" spans="1:9">
      <c r="A251" s="5">
        <v>249</v>
      </c>
      <c r="B251" s="5" t="s">
        <v>10</v>
      </c>
      <c r="C251" s="5" t="s">
        <v>981</v>
      </c>
      <c r="D251" s="6" t="s">
        <v>1101</v>
      </c>
      <c r="E251" s="26" t="s">
        <v>1102</v>
      </c>
      <c r="F251" s="26" t="s">
        <v>1103</v>
      </c>
      <c r="G251" s="26" t="s">
        <v>1104</v>
      </c>
      <c r="H251" s="26" t="s">
        <v>1105</v>
      </c>
      <c r="I251" s="9" t="s">
        <v>13</v>
      </c>
    </row>
    <row r="252" ht="72" spans="1:9">
      <c r="A252" s="5">
        <v>250</v>
      </c>
      <c r="B252" s="5" t="s">
        <v>10</v>
      </c>
      <c r="C252" s="5" t="s">
        <v>981</v>
      </c>
      <c r="D252" s="6" t="s">
        <v>1106</v>
      </c>
      <c r="E252" s="26" t="s">
        <v>1107</v>
      </c>
      <c r="F252" s="26" t="s">
        <v>1108</v>
      </c>
      <c r="G252" s="26" t="s">
        <v>1109</v>
      </c>
      <c r="H252" s="26" t="s">
        <v>1110</v>
      </c>
      <c r="I252" s="9" t="s">
        <v>19</v>
      </c>
    </row>
    <row r="253" ht="43.2" spans="1:9">
      <c r="A253" s="5">
        <v>251</v>
      </c>
      <c r="B253" s="5" t="s">
        <v>10</v>
      </c>
      <c r="C253" s="5" t="s">
        <v>981</v>
      </c>
      <c r="D253" s="6" t="s">
        <v>1111</v>
      </c>
      <c r="E253" s="26" t="s">
        <v>1112</v>
      </c>
      <c r="F253" s="26" t="s">
        <v>1113</v>
      </c>
      <c r="G253" s="26" t="s">
        <v>1114</v>
      </c>
      <c r="H253" s="26" t="s">
        <v>1115</v>
      </c>
      <c r="I253" s="9" t="s">
        <v>13</v>
      </c>
    </row>
    <row r="254" ht="28.8" spans="1:9">
      <c r="A254" s="5">
        <v>252</v>
      </c>
      <c r="B254" s="5" t="s">
        <v>10</v>
      </c>
      <c r="C254" s="5" t="s">
        <v>981</v>
      </c>
      <c r="D254" s="6" t="s">
        <v>1116</v>
      </c>
      <c r="E254" s="26" t="s">
        <v>1117</v>
      </c>
      <c r="F254" s="26" t="s">
        <v>1118</v>
      </c>
      <c r="G254" s="26" t="s">
        <v>1119</v>
      </c>
      <c r="H254" s="26" t="s">
        <v>1120</v>
      </c>
      <c r="I254" s="9" t="s">
        <v>36</v>
      </c>
    </row>
    <row r="255" ht="72" spans="1:9">
      <c r="A255" s="5">
        <v>253</v>
      </c>
      <c r="B255" s="5" t="s">
        <v>10</v>
      </c>
      <c r="C255" s="5" t="s">
        <v>981</v>
      </c>
      <c r="D255" s="6" t="s">
        <v>1121</v>
      </c>
      <c r="E255" s="26" t="s">
        <v>1122</v>
      </c>
      <c r="F255" s="26" t="s">
        <v>1123</v>
      </c>
      <c r="G255" s="26" t="s">
        <v>1124</v>
      </c>
      <c r="H255" s="26" t="s">
        <v>1125</v>
      </c>
      <c r="I255" s="9" t="s">
        <v>25</v>
      </c>
    </row>
    <row r="256" ht="43.2" spans="1:9">
      <c r="A256" s="5">
        <v>254</v>
      </c>
      <c r="B256" s="5" t="s">
        <v>10</v>
      </c>
      <c r="C256" s="5" t="s">
        <v>981</v>
      </c>
      <c r="D256" s="6" t="s">
        <v>1126</v>
      </c>
      <c r="E256" s="26" t="s">
        <v>1127</v>
      </c>
      <c r="F256" s="26" t="s">
        <v>1128</v>
      </c>
      <c r="G256" s="26" t="s">
        <v>1129</v>
      </c>
      <c r="H256" s="26" t="s">
        <v>1130</v>
      </c>
      <c r="I256" s="9" t="s">
        <v>36</v>
      </c>
    </row>
    <row r="257" ht="43.2" spans="1:9">
      <c r="A257" s="5">
        <v>255</v>
      </c>
      <c r="B257" s="5" t="s">
        <v>10</v>
      </c>
      <c r="C257" s="5" t="s">
        <v>981</v>
      </c>
      <c r="D257" s="6" t="s">
        <v>1131</v>
      </c>
      <c r="E257" s="26" t="s">
        <v>1132</v>
      </c>
      <c r="F257" s="26" t="s">
        <v>1133</v>
      </c>
      <c r="G257" s="26" t="s">
        <v>1134</v>
      </c>
      <c r="H257" s="26" t="s">
        <v>1135</v>
      </c>
      <c r="I257" s="9" t="s">
        <v>36</v>
      </c>
    </row>
    <row r="258" ht="28.8" spans="1:9">
      <c r="A258" s="5">
        <v>256</v>
      </c>
      <c r="B258" s="5" t="s">
        <v>10</v>
      </c>
      <c r="C258" s="5" t="s">
        <v>981</v>
      </c>
      <c r="D258" s="6" t="s">
        <v>1136</v>
      </c>
      <c r="E258" s="26" t="s">
        <v>1137</v>
      </c>
      <c r="F258" s="26" t="s">
        <v>614</v>
      </c>
      <c r="G258" s="26" t="s">
        <v>1138</v>
      </c>
      <c r="H258" s="26" t="s">
        <v>1139</v>
      </c>
      <c r="I258" s="9" t="s">
        <v>13</v>
      </c>
    </row>
    <row r="259" ht="57.6" spans="1:9">
      <c r="A259" s="5">
        <v>257</v>
      </c>
      <c r="B259" s="5" t="s">
        <v>10</v>
      </c>
      <c r="C259" s="5" t="s">
        <v>981</v>
      </c>
      <c r="D259" s="6" t="s">
        <v>1140</v>
      </c>
      <c r="E259" s="26" t="s">
        <v>1141</v>
      </c>
      <c r="F259" s="26" t="s">
        <v>1142</v>
      </c>
      <c r="G259" s="26" t="s">
        <v>1143</v>
      </c>
      <c r="H259" s="26" t="s">
        <v>1144</v>
      </c>
      <c r="I259" s="9" t="s">
        <v>13</v>
      </c>
    </row>
    <row r="260" ht="43.2" spans="1:9">
      <c r="A260" s="5">
        <v>258</v>
      </c>
      <c r="B260" s="5" t="s">
        <v>10</v>
      </c>
      <c r="C260" s="5" t="s">
        <v>981</v>
      </c>
      <c r="D260" s="6" t="s">
        <v>1145</v>
      </c>
      <c r="E260" s="26" t="s">
        <v>1146</v>
      </c>
      <c r="F260" s="26" t="s">
        <v>1147</v>
      </c>
      <c r="G260" s="26" t="s">
        <v>1148</v>
      </c>
      <c r="H260" s="26" t="s">
        <v>1149</v>
      </c>
      <c r="I260" s="9" t="s">
        <v>19</v>
      </c>
    </row>
    <row r="261" ht="28.8" spans="1:9">
      <c r="A261" s="5">
        <v>259</v>
      </c>
      <c r="B261" s="5" t="s">
        <v>10</v>
      </c>
      <c r="C261" s="5" t="s">
        <v>981</v>
      </c>
      <c r="D261" s="6" t="s">
        <v>1150</v>
      </c>
      <c r="E261" s="26" t="s">
        <v>1151</v>
      </c>
      <c r="F261" s="26" t="s">
        <v>1152</v>
      </c>
      <c r="G261" s="26" t="s">
        <v>1153</v>
      </c>
      <c r="H261" s="26" t="s">
        <v>1154</v>
      </c>
      <c r="I261" s="9" t="s">
        <v>19</v>
      </c>
    </row>
    <row r="262" ht="43.2" spans="1:9">
      <c r="A262" s="5">
        <v>260</v>
      </c>
      <c r="B262" s="5" t="s">
        <v>10</v>
      </c>
      <c r="C262" s="5" t="s">
        <v>981</v>
      </c>
      <c r="D262" s="6" t="s">
        <v>1155</v>
      </c>
      <c r="E262" s="26" t="s">
        <v>1156</v>
      </c>
      <c r="F262" s="26" t="s">
        <v>1139</v>
      </c>
      <c r="G262" s="26" t="s">
        <v>1157</v>
      </c>
      <c r="H262" s="26" t="s">
        <v>1137</v>
      </c>
      <c r="I262" s="9" t="s">
        <v>13</v>
      </c>
    </row>
    <row r="263" ht="28.8" spans="1:9">
      <c r="A263" s="5">
        <v>261</v>
      </c>
      <c r="B263" s="5" t="s">
        <v>10</v>
      </c>
      <c r="C263" s="5" t="s">
        <v>981</v>
      </c>
      <c r="D263" s="6" t="s">
        <v>1158</v>
      </c>
      <c r="E263" s="26" t="s">
        <v>1159</v>
      </c>
      <c r="F263" s="26" t="s">
        <v>1160</v>
      </c>
      <c r="G263" s="26" t="s">
        <v>1161</v>
      </c>
      <c r="H263" s="26" t="s">
        <v>1162</v>
      </c>
      <c r="I263" s="9" t="s">
        <v>19</v>
      </c>
    </row>
    <row r="264" ht="28.8" spans="1:9">
      <c r="A264" s="5">
        <v>262</v>
      </c>
      <c r="B264" s="5" t="s">
        <v>10</v>
      </c>
      <c r="C264" s="5" t="s">
        <v>981</v>
      </c>
      <c r="D264" s="6" t="s">
        <v>1163</v>
      </c>
      <c r="E264" s="26" t="s">
        <v>1164</v>
      </c>
      <c r="F264" s="26" t="s">
        <v>1165</v>
      </c>
      <c r="G264" s="26" t="s">
        <v>1166</v>
      </c>
      <c r="H264" s="26" t="s">
        <v>1167</v>
      </c>
      <c r="I264" s="9" t="s">
        <v>25</v>
      </c>
    </row>
    <row r="265" ht="28.8" spans="1:9">
      <c r="A265" s="5">
        <v>263</v>
      </c>
      <c r="B265" s="5" t="s">
        <v>10</v>
      </c>
      <c r="C265" s="5" t="s">
        <v>981</v>
      </c>
      <c r="D265" s="6" t="s">
        <v>1168</v>
      </c>
      <c r="E265" s="26" t="s">
        <v>1169</v>
      </c>
      <c r="F265" s="26" t="s">
        <v>1170</v>
      </c>
      <c r="G265" s="26" t="s">
        <v>1171</v>
      </c>
      <c r="H265" s="26" t="s">
        <v>1172</v>
      </c>
      <c r="I265" s="9" t="s">
        <v>13</v>
      </c>
    </row>
    <row r="266" ht="43.2" spans="1:9">
      <c r="A266" s="5">
        <v>264</v>
      </c>
      <c r="B266" s="5" t="s">
        <v>10</v>
      </c>
      <c r="C266" s="5" t="s">
        <v>981</v>
      </c>
      <c r="D266" s="6" t="s">
        <v>1173</v>
      </c>
      <c r="E266" s="26" t="s">
        <v>1174</v>
      </c>
      <c r="F266" s="26" t="s">
        <v>1175</v>
      </c>
      <c r="G266" s="26" t="s">
        <v>1176</v>
      </c>
      <c r="H266" s="26" t="s">
        <v>1177</v>
      </c>
      <c r="I266" s="9" t="s">
        <v>36</v>
      </c>
    </row>
    <row r="267" ht="28.8" spans="1:9">
      <c r="A267" s="5">
        <v>265</v>
      </c>
      <c r="B267" s="5" t="s">
        <v>10</v>
      </c>
      <c r="C267" s="5" t="s">
        <v>981</v>
      </c>
      <c r="D267" s="6" t="s">
        <v>1178</v>
      </c>
      <c r="E267" s="26" t="s">
        <v>1179</v>
      </c>
      <c r="F267" s="26" t="s">
        <v>1180</v>
      </c>
      <c r="G267" s="26" t="s">
        <v>1181</v>
      </c>
      <c r="H267" s="26" t="s">
        <v>1182</v>
      </c>
      <c r="I267" s="9" t="s">
        <v>36</v>
      </c>
    </row>
    <row r="268" ht="28.8" spans="1:9">
      <c r="A268" s="5">
        <v>266</v>
      </c>
      <c r="B268" s="5" t="s">
        <v>10</v>
      </c>
      <c r="C268" s="5" t="s">
        <v>981</v>
      </c>
      <c r="D268" s="6" t="s">
        <v>1183</v>
      </c>
      <c r="E268" s="26" t="s">
        <v>1184</v>
      </c>
      <c r="F268" s="26" t="s">
        <v>1185</v>
      </c>
      <c r="G268" s="26" t="s">
        <v>1186</v>
      </c>
      <c r="H268" s="26" t="s">
        <v>1187</v>
      </c>
      <c r="I268" s="9" t="s">
        <v>19</v>
      </c>
    </row>
    <row r="269" ht="28.8" spans="1:9">
      <c r="A269" s="5">
        <v>267</v>
      </c>
      <c r="B269" s="5" t="s">
        <v>10</v>
      </c>
      <c r="C269" s="5" t="s">
        <v>981</v>
      </c>
      <c r="D269" s="6" t="s">
        <v>1188</v>
      </c>
      <c r="E269" s="26" t="s">
        <v>1189</v>
      </c>
      <c r="F269" s="26" t="s">
        <v>1190</v>
      </c>
      <c r="G269" s="26" t="s">
        <v>1191</v>
      </c>
      <c r="H269" s="26" t="s">
        <v>1192</v>
      </c>
      <c r="I269" s="9" t="s">
        <v>19</v>
      </c>
    </row>
    <row r="270" ht="57.6" spans="1:9">
      <c r="A270" s="5">
        <v>268</v>
      </c>
      <c r="B270" s="5" t="s">
        <v>10</v>
      </c>
      <c r="C270" s="5" t="s">
        <v>981</v>
      </c>
      <c r="D270" s="6" t="s">
        <v>1193</v>
      </c>
      <c r="E270" s="26" t="s">
        <v>1194</v>
      </c>
      <c r="F270" s="26" t="s">
        <v>1195</v>
      </c>
      <c r="G270" s="26" t="s">
        <v>1196</v>
      </c>
      <c r="H270" s="26" t="s">
        <v>1197</v>
      </c>
      <c r="I270" s="9" t="s">
        <v>13</v>
      </c>
    </row>
    <row r="271" ht="43.2" spans="1:9">
      <c r="A271" s="5">
        <v>269</v>
      </c>
      <c r="B271" s="5" t="s">
        <v>10</v>
      </c>
      <c r="C271" s="5" t="s">
        <v>981</v>
      </c>
      <c r="D271" s="6" t="s">
        <v>1198</v>
      </c>
      <c r="E271" s="26" t="s">
        <v>1199</v>
      </c>
      <c r="F271" s="26" t="s">
        <v>1200</v>
      </c>
      <c r="G271" s="26" t="s">
        <v>1201</v>
      </c>
      <c r="H271" s="26" t="s">
        <v>1202</v>
      </c>
      <c r="I271" s="9" t="s">
        <v>36</v>
      </c>
    </row>
    <row r="272" ht="43.2" spans="1:9">
      <c r="A272" s="5">
        <v>270</v>
      </c>
      <c r="B272" s="5" t="s">
        <v>10</v>
      </c>
      <c r="C272" s="5" t="s">
        <v>981</v>
      </c>
      <c r="D272" s="6" t="s">
        <v>1203</v>
      </c>
      <c r="E272" s="26" t="s">
        <v>1204</v>
      </c>
      <c r="F272" s="26" t="s">
        <v>1205</v>
      </c>
      <c r="G272" s="26" t="s">
        <v>1206</v>
      </c>
      <c r="H272" s="26" t="s">
        <v>1207</v>
      </c>
      <c r="I272" s="9" t="s">
        <v>19</v>
      </c>
    </row>
    <row r="273" ht="28.8" spans="1:9">
      <c r="A273" s="5">
        <v>271</v>
      </c>
      <c r="B273" s="5" t="s">
        <v>10</v>
      </c>
      <c r="C273" s="5" t="s">
        <v>981</v>
      </c>
      <c r="D273" s="6" t="s">
        <v>1208</v>
      </c>
      <c r="E273" s="26" t="s">
        <v>1209</v>
      </c>
      <c r="F273" s="26" t="s">
        <v>1210</v>
      </c>
      <c r="G273" s="26" t="s">
        <v>1211</v>
      </c>
      <c r="H273" s="26" t="s">
        <v>1051</v>
      </c>
      <c r="I273" s="9" t="s">
        <v>19</v>
      </c>
    </row>
    <row r="274" ht="43.2" spans="1:9">
      <c r="A274" s="5">
        <v>272</v>
      </c>
      <c r="B274" s="5" t="s">
        <v>10</v>
      </c>
      <c r="C274" s="5" t="s">
        <v>981</v>
      </c>
      <c r="D274" s="6" t="s">
        <v>1212</v>
      </c>
      <c r="E274" s="26" t="s">
        <v>1213</v>
      </c>
      <c r="F274" s="26" t="s">
        <v>1214</v>
      </c>
      <c r="G274" s="26" t="s">
        <v>1215</v>
      </c>
      <c r="H274" s="26" t="s">
        <v>1216</v>
      </c>
      <c r="I274" s="9" t="s">
        <v>13</v>
      </c>
    </row>
    <row r="275" ht="43.2" spans="1:9">
      <c r="A275" s="5">
        <v>273</v>
      </c>
      <c r="B275" s="5" t="s">
        <v>10</v>
      </c>
      <c r="C275" s="5" t="s">
        <v>981</v>
      </c>
      <c r="D275" s="6" t="s">
        <v>1217</v>
      </c>
      <c r="E275" s="26" t="s">
        <v>1218</v>
      </c>
      <c r="F275" s="26" t="s">
        <v>1219</v>
      </c>
      <c r="G275" s="26" t="s">
        <v>1220</v>
      </c>
      <c r="H275" s="26" t="s">
        <v>1221</v>
      </c>
      <c r="I275" s="9" t="s">
        <v>13</v>
      </c>
    </row>
    <row r="276" ht="43.2" spans="1:9">
      <c r="A276" s="5">
        <v>274</v>
      </c>
      <c r="B276" s="5" t="s">
        <v>10</v>
      </c>
      <c r="C276" s="5" t="s">
        <v>981</v>
      </c>
      <c r="D276" s="6" t="s">
        <v>1222</v>
      </c>
      <c r="E276" s="26" t="s">
        <v>1223</v>
      </c>
      <c r="F276" s="26" t="s">
        <v>1224</v>
      </c>
      <c r="G276" s="26" t="s">
        <v>1225</v>
      </c>
      <c r="H276" s="26" t="s">
        <v>1226</v>
      </c>
      <c r="I276" s="9" t="s">
        <v>36</v>
      </c>
    </row>
    <row r="277" ht="28.8" spans="1:9">
      <c r="A277" s="5">
        <v>275</v>
      </c>
      <c r="B277" s="5" t="s">
        <v>10</v>
      </c>
      <c r="C277" s="5" t="s">
        <v>981</v>
      </c>
      <c r="D277" s="6" t="s">
        <v>1227</v>
      </c>
      <c r="E277" s="26" t="s">
        <v>1228</v>
      </c>
      <c r="F277" s="26" t="s">
        <v>1229</v>
      </c>
      <c r="G277" s="26" t="s">
        <v>1230</v>
      </c>
      <c r="H277" s="26" t="s">
        <v>1231</v>
      </c>
      <c r="I277" s="9" t="s">
        <v>13</v>
      </c>
    </row>
    <row r="278" ht="43.2" spans="1:9">
      <c r="A278" s="5">
        <v>276</v>
      </c>
      <c r="B278" s="5" t="s">
        <v>10</v>
      </c>
      <c r="C278" s="5" t="s">
        <v>981</v>
      </c>
      <c r="D278" s="6" t="s">
        <v>1232</v>
      </c>
      <c r="E278" s="26" t="s">
        <v>1233</v>
      </c>
      <c r="F278" s="26" t="s">
        <v>808</v>
      </c>
      <c r="G278" s="26" t="s">
        <v>1234</v>
      </c>
      <c r="H278" s="26" t="s">
        <v>1235</v>
      </c>
      <c r="I278" s="9" t="s">
        <v>36</v>
      </c>
    </row>
    <row r="279" ht="43.2" spans="1:9">
      <c r="A279" s="5">
        <v>277</v>
      </c>
      <c r="B279" s="5" t="s">
        <v>10</v>
      </c>
      <c r="C279" s="5" t="s">
        <v>981</v>
      </c>
      <c r="D279" s="6" t="s">
        <v>1236</v>
      </c>
      <c r="E279" s="26" t="s">
        <v>1237</v>
      </c>
      <c r="F279" s="26" t="s">
        <v>1238</v>
      </c>
      <c r="G279" s="26" t="s">
        <v>1239</v>
      </c>
      <c r="H279" s="26" t="s">
        <v>1240</v>
      </c>
      <c r="I279" s="9" t="s">
        <v>25</v>
      </c>
    </row>
    <row r="280" ht="28.8" spans="1:9">
      <c r="A280" s="5">
        <v>278</v>
      </c>
      <c r="B280" s="5" t="s">
        <v>10</v>
      </c>
      <c r="C280" s="5" t="s">
        <v>981</v>
      </c>
      <c r="D280" s="6" t="s">
        <v>1241</v>
      </c>
      <c r="E280" s="26" t="s">
        <v>1242</v>
      </c>
      <c r="F280" s="26" t="s">
        <v>1243</v>
      </c>
      <c r="G280" s="26" t="s">
        <v>1244</v>
      </c>
      <c r="H280" s="26" t="s">
        <v>1245</v>
      </c>
      <c r="I280" s="9" t="s">
        <v>36</v>
      </c>
    </row>
    <row r="281" ht="28.8" spans="1:9">
      <c r="A281" s="5">
        <v>279</v>
      </c>
      <c r="B281" s="5" t="s">
        <v>10</v>
      </c>
      <c r="C281" s="5" t="s">
        <v>981</v>
      </c>
      <c r="D281" s="6" t="s">
        <v>1246</v>
      </c>
      <c r="E281" s="26" t="s">
        <v>1247</v>
      </c>
      <c r="F281" s="26" t="s">
        <v>1248</v>
      </c>
      <c r="G281" s="26" t="s">
        <v>1249</v>
      </c>
      <c r="H281" s="26" t="s">
        <v>1250</v>
      </c>
      <c r="I281" s="9" t="s">
        <v>36</v>
      </c>
    </row>
    <row r="282" ht="57.6" spans="1:9">
      <c r="A282" s="5">
        <v>280</v>
      </c>
      <c r="B282" s="5" t="s">
        <v>10</v>
      </c>
      <c r="C282" s="5" t="s">
        <v>981</v>
      </c>
      <c r="D282" s="6" t="s">
        <v>1251</v>
      </c>
      <c r="E282" s="26" t="s">
        <v>1083</v>
      </c>
      <c r="F282" s="26" t="s">
        <v>1084</v>
      </c>
      <c r="G282" s="26" t="s">
        <v>1252</v>
      </c>
      <c r="H282" s="26" t="s">
        <v>1082</v>
      </c>
      <c r="I282" s="9" t="s">
        <v>19</v>
      </c>
    </row>
    <row r="283" ht="28.8" spans="1:9">
      <c r="A283" s="5">
        <v>281</v>
      </c>
      <c r="B283" s="5" t="s">
        <v>10</v>
      </c>
      <c r="C283" s="5" t="s">
        <v>981</v>
      </c>
      <c r="D283" s="6" t="s">
        <v>1253</v>
      </c>
      <c r="E283" s="26" t="s">
        <v>1254</v>
      </c>
      <c r="F283" s="26" t="s">
        <v>1255</v>
      </c>
      <c r="G283" s="26" t="s">
        <v>1256</v>
      </c>
      <c r="H283" s="26" t="s">
        <v>1257</v>
      </c>
      <c r="I283" s="9" t="s">
        <v>36</v>
      </c>
    </row>
    <row r="284" ht="28.8" spans="1:9">
      <c r="A284" s="5">
        <v>282</v>
      </c>
      <c r="B284" s="5" t="s">
        <v>10</v>
      </c>
      <c r="C284" s="5" t="s">
        <v>981</v>
      </c>
      <c r="D284" s="6" t="s">
        <v>1258</v>
      </c>
      <c r="E284" s="26" t="s">
        <v>1259</v>
      </c>
      <c r="F284" s="26" t="s">
        <v>1260</v>
      </c>
      <c r="G284" s="26" t="s">
        <v>1261</v>
      </c>
      <c r="H284" s="26" t="s">
        <v>1262</v>
      </c>
      <c r="I284" s="9" t="s">
        <v>25</v>
      </c>
    </row>
    <row r="285" ht="28.8" spans="1:9">
      <c r="A285" s="5">
        <v>283</v>
      </c>
      <c r="B285" s="5" t="s">
        <v>10</v>
      </c>
      <c r="C285" s="5" t="s">
        <v>981</v>
      </c>
      <c r="D285" s="6" t="s">
        <v>1263</v>
      </c>
      <c r="E285" s="26" t="s">
        <v>1264</v>
      </c>
      <c r="F285" s="26" t="s">
        <v>1265</v>
      </c>
      <c r="G285" s="26" t="s">
        <v>1266</v>
      </c>
      <c r="H285" s="26" t="s">
        <v>1267</v>
      </c>
      <c r="I285" s="9" t="s">
        <v>13</v>
      </c>
    </row>
    <row r="286" ht="28.8" spans="1:9">
      <c r="A286" s="5">
        <v>284</v>
      </c>
      <c r="B286" s="5" t="s">
        <v>10</v>
      </c>
      <c r="C286" s="5" t="s">
        <v>981</v>
      </c>
      <c r="D286" s="6" t="s">
        <v>1268</v>
      </c>
      <c r="E286" s="26" t="s">
        <v>1269</v>
      </c>
      <c r="F286" s="26" t="s">
        <v>1270</v>
      </c>
      <c r="G286" s="26" t="s">
        <v>1271</v>
      </c>
      <c r="H286" s="26" t="s">
        <v>1272</v>
      </c>
      <c r="I286" s="9" t="s">
        <v>25</v>
      </c>
    </row>
    <row r="287" ht="28.8" spans="1:9">
      <c r="A287" s="5">
        <v>285</v>
      </c>
      <c r="B287" s="5" t="s">
        <v>10</v>
      </c>
      <c r="C287" s="5" t="s">
        <v>981</v>
      </c>
      <c r="D287" s="6" t="s">
        <v>1273</v>
      </c>
      <c r="E287" s="26" t="s">
        <v>1274</v>
      </c>
      <c r="F287" s="26" t="s">
        <v>1275</v>
      </c>
      <c r="G287" s="26" t="s">
        <v>1276</v>
      </c>
      <c r="H287" s="26" t="s">
        <v>1277</v>
      </c>
      <c r="I287" s="9" t="s">
        <v>25</v>
      </c>
    </row>
    <row r="288" ht="28.8" spans="1:9">
      <c r="A288" s="5">
        <v>286</v>
      </c>
      <c r="B288" s="5" t="s">
        <v>10</v>
      </c>
      <c r="C288" s="5" t="s">
        <v>981</v>
      </c>
      <c r="D288" s="6" t="s">
        <v>1278</v>
      </c>
      <c r="E288" s="26" t="s">
        <v>1038</v>
      </c>
      <c r="F288" s="26" t="s">
        <v>1279</v>
      </c>
      <c r="G288" s="26" t="s">
        <v>1040</v>
      </c>
      <c r="H288" s="26" t="s">
        <v>1280</v>
      </c>
      <c r="I288" s="9" t="s">
        <v>19</v>
      </c>
    </row>
    <row r="289" ht="28.8" spans="1:9">
      <c r="A289" s="5">
        <v>287</v>
      </c>
      <c r="B289" s="5" t="s">
        <v>10</v>
      </c>
      <c r="C289" s="5" t="s">
        <v>981</v>
      </c>
      <c r="D289" s="6" t="s">
        <v>1281</v>
      </c>
      <c r="E289" s="26" t="s">
        <v>1282</v>
      </c>
      <c r="F289" s="26" t="s">
        <v>1283</v>
      </c>
      <c r="G289" s="26" t="s">
        <v>1284</v>
      </c>
      <c r="H289" s="26" t="s">
        <v>1285</v>
      </c>
      <c r="I289" s="9" t="s">
        <v>36</v>
      </c>
    </row>
    <row r="290" ht="28.8" spans="1:9">
      <c r="A290" s="5">
        <v>288</v>
      </c>
      <c r="B290" s="5" t="s">
        <v>10</v>
      </c>
      <c r="C290" s="5" t="s">
        <v>981</v>
      </c>
      <c r="D290" s="6" t="s">
        <v>1286</v>
      </c>
      <c r="E290" s="26" t="s">
        <v>1287</v>
      </c>
      <c r="F290" s="26" t="s">
        <v>1288</v>
      </c>
      <c r="G290" s="26" t="s">
        <v>1171</v>
      </c>
      <c r="H290" s="26" t="s">
        <v>1289</v>
      </c>
      <c r="I290" s="9" t="s">
        <v>25</v>
      </c>
    </row>
    <row r="291" ht="43.2" spans="1:9">
      <c r="A291" s="5">
        <v>289</v>
      </c>
      <c r="B291" s="5" t="s">
        <v>10</v>
      </c>
      <c r="C291" s="5" t="s">
        <v>981</v>
      </c>
      <c r="D291" s="6" t="s">
        <v>1290</v>
      </c>
      <c r="E291" s="26" t="s">
        <v>1291</v>
      </c>
      <c r="F291" s="26" t="s">
        <v>1292</v>
      </c>
      <c r="G291" s="26" t="s">
        <v>1293</v>
      </c>
      <c r="H291" s="26" t="s">
        <v>1294</v>
      </c>
      <c r="I291" s="9" t="s">
        <v>13</v>
      </c>
    </row>
    <row r="292" ht="43.2" spans="1:9">
      <c r="A292" s="5">
        <v>290</v>
      </c>
      <c r="B292" s="5" t="s">
        <v>10</v>
      </c>
      <c r="C292" s="5" t="s">
        <v>981</v>
      </c>
      <c r="D292" s="6" t="s">
        <v>1295</v>
      </c>
      <c r="E292" s="26" t="s">
        <v>1296</v>
      </c>
      <c r="F292" s="26" t="s">
        <v>1297</v>
      </c>
      <c r="G292" s="26" t="s">
        <v>1298</v>
      </c>
      <c r="H292" s="26" t="s">
        <v>1299</v>
      </c>
      <c r="I292" s="9" t="s">
        <v>13</v>
      </c>
    </row>
    <row r="293" ht="28.8" spans="1:9">
      <c r="A293" s="5">
        <v>291</v>
      </c>
      <c r="B293" s="5" t="s">
        <v>10</v>
      </c>
      <c r="C293" s="5" t="s">
        <v>981</v>
      </c>
      <c r="D293" s="6" t="s">
        <v>1300</v>
      </c>
      <c r="E293" s="26" t="s">
        <v>1301</v>
      </c>
      <c r="F293" s="26" t="s">
        <v>1302</v>
      </c>
      <c r="G293" s="26" t="s">
        <v>1303</v>
      </c>
      <c r="H293" s="26" t="s">
        <v>1304</v>
      </c>
      <c r="I293" s="9" t="s">
        <v>13</v>
      </c>
    </row>
    <row r="294" ht="28.8" spans="1:9">
      <c r="A294" s="5">
        <v>292</v>
      </c>
      <c r="B294" s="5" t="s">
        <v>10</v>
      </c>
      <c r="C294" s="5" t="s">
        <v>981</v>
      </c>
      <c r="D294" s="6" t="s">
        <v>1305</v>
      </c>
      <c r="E294" s="26" t="s">
        <v>1306</v>
      </c>
      <c r="F294" s="26" t="s">
        <v>1307</v>
      </c>
      <c r="G294" s="26" t="s">
        <v>1308</v>
      </c>
      <c r="H294" s="26" t="s">
        <v>1309</v>
      </c>
      <c r="I294" s="9" t="s">
        <v>19</v>
      </c>
    </row>
    <row r="295" ht="28.8" spans="1:9">
      <c r="A295" s="5">
        <v>293</v>
      </c>
      <c r="B295" s="5" t="s">
        <v>10</v>
      </c>
      <c r="C295" s="5" t="s">
        <v>981</v>
      </c>
      <c r="D295" s="6" t="s">
        <v>1310</v>
      </c>
      <c r="E295" s="26" t="s">
        <v>1311</v>
      </c>
      <c r="F295" s="26" t="s">
        <v>1312</v>
      </c>
      <c r="G295" s="26" t="s">
        <v>1313</v>
      </c>
      <c r="H295" s="26" t="s">
        <v>1314</v>
      </c>
      <c r="I295" s="9" t="s">
        <v>19</v>
      </c>
    </row>
    <row r="296" ht="43.2" spans="1:9">
      <c r="A296" s="5">
        <v>294</v>
      </c>
      <c r="B296" s="5" t="s">
        <v>10</v>
      </c>
      <c r="C296" s="5" t="s">
        <v>981</v>
      </c>
      <c r="D296" s="6" t="s">
        <v>1315</v>
      </c>
      <c r="E296" s="26" t="s">
        <v>1316</v>
      </c>
      <c r="F296" s="26" t="s">
        <v>1317</v>
      </c>
      <c r="G296" s="26" t="s">
        <v>1318</v>
      </c>
      <c r="H296" s="26" t="s">
        <v>1319</v>
      </c>
      <c r="I296" s="9" t="s">
        <v>13</v>
      </c>
    </row>
    <row r="297" ht="43.2" spans="1:9">
      <c r="A297" s="5">
        <v>295</v>
      </c>
      <c r="B297" s="5" t="s">
        <v>10</v>
      </c>
      <c r="C297" s="5" t="s">
        <v>981</v>
      </c>
      <c r="D297" s="6" t="s">
        <v>1320</v>
      </c>
      <c r="E297" s="26" t="s">
        <v>1321</v>
      </c>
      <c r="F297" s="26" t="s">
        <v>1322</v>
      </c>
      <c r="G297" s="26" t="s">
        <v>1323</v>
      </c>
      <c r="H297" s="26" t="s">
        <v>1324</v>
      </c>
      <c r="I297" s="9" t="s">
        <v>36</v>
      </c>
    </row>
    <row r="298" ht="28.8" spans="1:9">
      <c r="A298" s="5">
        <v>296</v>
      </c>
      <c r="B298" s="5" t="s">
        <v>10</v>
      </c>
      <c r="C298" s="5" t="s">
        <v>981</v>
      </c>
      <c r="D298" s="6" t="s">
        <v>1325</v>
      </c>
      <c r="E298" s="26" t="s">
        <v>1326</v>
      </c>
      <c r="F298" s="26" t="s">
        <v>1327</v>
      </c>
      <c r="G298" s="26" t="s">
        <v>1328</v>
      </c>
      <c r="H298" s="26" t="s">
        <v>1329</v>
      </c>
      <c r="I298" s="9" t="s">
        <v>36</v>
      </c>
    </row>
    <row r="299" ht="57.6" spans="1:9">
      <c r="A299" s="5">
        <v>297</v>
      </c>
      <c r="B299" s="5" t="s">
        <v>10</v>
      </c>
      <c r="C299" s="5" t="s">
        <v>981</v>
      </c>
      <c r="D299" s="6" t="s">
        <v>1330</v>
      </c>
      <c r="E299" s="26" t="s">
        <v>1331</v>
      </c>
      <c r="F299" s="26" t="s">
        <v>1332</v>
      </c>
      <c r="G299" s="26" t="s">
        <v>1333</v>
      </c>
      <c r="H299" s="26" t="s">
        <v>1334</v>
      </c>
      <c r="I299" s="9" t="s">
        <v>19</v>
      </c>
    </row>
    <row r="300" ht="57.6" spans="1:9">
      <c r="A300" s="5">
        <v>298</v>
      </c>
      <c r="B300" s="5" t="s">
        <v>10</v>
      </c>
      <c r="C300" s="5" t="s">
        <v>981</v>
      </c>
      <c r="D300" s="6" t="s">
        <v>1335</v>
      </c>
      <c r="E300" s="26" t="s">
        <v>1336</v>
      </c>
      <c r="F300" s="26" t="s">
        <v>1337</v>
      </c>
      <c r="G300" s="26" t="s">
        <v>1338</v>
      </c>
      <c r="H300" s="26" t="s">
        <v>1339</v>
      </c>
      <c r="I300" s="9" t="s">
        <v>13</v>
      </c>
    </row>
    <row r="301" ht="57.6" spans="1:9">
      <c r="A301" s="5">
        <v>299</v>
      </c>
      <c r="B301" s="5" t="s">
        <v>10</v>
      </c>
      <c r="C301" s="5" t="s">
        <v>981</v>
      </c>
      <c r="D301" s="6" t="s">
        <v>1340</v>
      </c>
      <c r="E301" s="26" t="s">
        <v>1341</v>
      </c>
      <c r="F301" s="26" t="s">
        <v>1342</v>
      </c>
      <c r="G301" s="26" t="s">
        <v>1343</v>
      </c>
      <c r="H301" s="26" t="s">
        <v>1344</v>
      </c>
      <c r="I301" s="9" t="s">
        <v>19</v>
      </c>
    </row>
    <row r="302" ht="28.8" spans="1:9">
      <c r="A302" s="5">
        <v>300</v>
      </c>
      <c r="B302" s="5" t="s">
        <v>10</v>
      </c>
      <c r="C302" s="5" t="s">
        <v>981</v>
      </c>
      <c r="D302" s="6" t="s">
        <v>1345</v>
      </c>
      <c r="E302" s="26" t="s">
        <v>1346</v>
      </c>
      <c r="F302" s="26" t="s">
        <v>1347</v>
      </c>
      <c r="G302" s="26" t="s">
        <v>1348</v>
      </c>
      <c r="H302" s="26" t="s">
        <v>1349</v>
      </c>
      <c r="I302" s="9" t="s">
        <v>19</v>
      </c>
    </row>
  </sheetData>
  <mergeCells count="1">
    <mergeCell ref="A1:I1"/>
  </mergeCells>
  <dataValidations count="1">
    <dataValidation allowBlank="1" showInputMessage="1" showErrorMessage="1" sqref="B2 C2 B3:B302 C3:C126"/>
  </dataValidations>
  <pageMargins left="0.75" right="0.75" top="1" bottom="1" header="0.5" footer="0.5"/>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122"/>
  <sheetViews>
    <sheetView zoomScale="110" zoomScaleNormal="110" workbookViewId="0">
      <selection activeCell="A1" sqref="$A1:$XFD1"/>
    </sheetView>
  </sheetViews>
  <sheetFormatPr defaultColWidth="8.88888888888889" defaultRowHeight="14.4"/>
  <cols>
    <col min="2" max="2" width="12.2222222222222" customWidth="1"/>
    <col min="3" max="3" width="22.2685185185185" customWidth="1"/>
    <col min="4" max="4" width="40.7777777777778" style="2" customWidth="1"/>
    <col min="5" max="9" width="22.2222222222222" customWidth="1"/>
    <col min="10" max="10" width="11.2407407407407" style="10" customWidth="1"/>
  </cols>
  <sheetData>
    <row r="1" customFormat="1" ht="47" customHeight="1" spans="1:10">
      <c r="A1" s="3" t="s">
        <v>0</v>
      </c>
      <c r="B1" s="3"/>
      <c r="C1" s="3"/>
      <c r="D1" s="3"/>
      <c r="E1" s="3"/>
      <c r="F1" s="3"/>
      <c r="G1" s="3"/>
      <c r="H1" s="3"/>
      <c r="I1" s="3"/>
      <c r="J1" s="3"/>
    </row>
    <row r="2" ht="24" customHeight="1" spans="1:10">
      <c r="A2" s="11" t="s">
        <v>1</v>
      </c>
      <c r="B2" s="11" t="s">
        <v>2</v>
      </c>
      <c r="C2" s="11" t="s">
        <v>3</v>
      </c>
      <c r="D2" s="11" t="s">
        <v>4</v>
      </c>
      <c r="E2" s="11" t="s">
        <v>5</v>
      </c>
      <c r="F2" s="11" t="s">
        <v>6</v>
      </c>
      <c r="G2" s="11" t="s">
        <v>7</v>
      </c>
      <c r="H2" s="11" t="s">
        <v>8</v>
      </c>
      <c r="I2" s="11" t="s">
        <v>1350</v>
      </c>
      <c r="J2" s="12" t="s">
        <v>9</v>
      </c>
    </row>
    <row r="3" customFormat="1" ht="43.2" spans="1:10">
      <c r="A3" s="5">
        <v>1</v>
      </c>
      <c r="B3" s="5" t="s">
        <v>1351</v>
      </c>
      <c r="C3" s="5" t="s">
        <v>11</v>
      </c>
      <c r="D3" s="6" t="s">
        <v>1352</v>
      </c>
      <c r="E3" s="9" t="s">
        <v>1353</v>
      </c>
      <c r="F3" s="9" t="s">
        <v>1354</v>
      </c>
      <c r="G3" s="9" t="s">
        <v>1355</v>
      </c>
      <c r="H3" s="9" t="s">
        <v>1356</v>
      </c>
      <c r="I3" s="9" t="s">
        <v>1357</v>
      </c>
      <c r="J3" s="13" t="s">
        <v>1358</v>
      </c>
    </row>
    <row r="4" customFormat="1" ht="43.2" spans="1:10">
      <c r="A4" s="5">
        <v>2</v>
      </c>
      <c r="B4" s="5" t="s">
        <v>1351</v>
      </c>
      <c r="C4" s="5" t="s">
        <v>11</v>
      </c>
      <c r="D4" s="6" t="s">
        <v>1359</v>
      </c>
      <c r="E4" s="9" t="s">
        <v>430</v>
      </c>
      <c r="F4" s="9" t="s">
        <v>1360</v>
      </c>
      <c r="G4" s="9" t="s">
        <v>1361</v>
      </c>
      <c r="H4" s="9" t="s">
        <v>1362</v>
      </c>
      <c r="I4" s="9" t="s">
        <v>1363</v>
      </c>
      <c r="J4" s="13" t="s">
        <v>1364</v>
      </c>
    </row>
    <row r="5" customFormat="1" ht="72" spans="1:10">
      <c r="A5" s="5">
        <v>3</v>
      </c>
      <c r="B5" s="5" t="s">
        <v>1351</v>
      </c>
      <c r="C5" s="5" t="s">
        <v>11</v>
      </c>
      <c r="D5" s="6" t="s">
        <v>1365</v>
      </c>
      <c r="E5" s="9" t="s">
        <v>1366</v>
      </c>
      <c r="F5" s="9" t="s">
        <v>1367</v>
      </c>
      <c r="G5" s="9" t="s">
        <v>1368</v>
      </c>
      <c r="H5" s="9" t="s">
        <v>1369</v>
      </c>
      <c r="I5" s="9" t="s">
        <v>1370</v>
      </c>
      <c r="J5" s="13" t="s">
        <v>1371</v>
      </c>
    </row>
    <row r="6" customFormat="1" ht="43.2" spans="1:10">
      <c r="A6" s="5">
        <v>4</v>
      </c>
      <c r="B6" s="5" t="s">
        <v>1351</v>
      </c>
      <c r="C6" s="5" t="s">
        <v>11</v>
      </c>
      <c r="D6" s="6" t="s">
        <v>1372</v>
      </c>
      <c r="E6" s="9" t="s">
        <v>1373</v>
      </c>
      <c r="F6" s="9" t="s">
        <v>1374</v>
      </c>
      <c r="G6" s="9" t="s">
        <v>1375</v>
      </c>
      <c r="H6" s="9" t="s">
        <v>1376</v>
      </c>
      <c r="I6" s="9" t="s">
        <v>1377</v>
      </c>
      <c r="J6" s="13" t="s">
        <v>1378</v>
      </c>
    </row>
    <row r="7" customFormat="1" ht="57.6" spans="1:10">
      <c r="A7" s="5">
        <v>5</v>
      </c>
      <c r="B7" s="5" t="s">
        <v>1351</v>
      </c>
      <c r="C7" s="5" t="s">
        <v>11</v>
      </c>
      <c r="D7" s="6" t="s">
        <v>1379</v>
      </c>
      <c r="E7" s="9" t="s">
        <v>1380</v>
      </c>
      <c r="F7" s="9" t="s">
        <v>1381</v>
      </c>
      <c r="G7" s="9" t="s">
        <v>1382</v>
      </c>
      <c r="H7" s="9" t="s">
        <v>1383</v>
      </c>
      <c r="I7" s="9" t="s">
        <v>1384</v>
      </c>
      <c r="J7" s="13" t="s">
        <v>1385</v>
      </c>
    </row>
    <row r="8" customFormat="1" ht="43.2" spans="1:10">
      <c r="A8" s="5">
        <v>6</v>
      </c>
      <c r="B8" s="5" t="s">
        <v>1351</v>
      </c>
      <c r="C8" s="5" t="s">
        <v>11</v>
      </c>
      <c r="D8" s="6" t="s">
        <v>1386</v>
      </c>
      <c r="E8" s="9" t="s">
        <v>1387</v>
      </c>
      <c r="F8" s="9" t="s">
        <v>1388</v>
      </c>
      <c r="G8" s="9" t="s">
        <v>1389</v>
      </c>
      <c r="H8" s="9" t="s">
        <v>1390</v>
      </c>
      <c r="I8" s="9" t="s">
        <v>1391</v>
      </c>
      <c r="J8" s="13" t="s">
        <v>1392</v>
      </c>
    </row>
    <row r="9" customFormat="1" ht="43.2" spans="1:10">
      <c r="A9" s="5">
        <v>7</v>
      </c>
      <c r="B9" s="5" t="s">
        <v>1351</v>
      </c>
      <c r="C9" s="5" t="s">
        <v>11</v>
      </c>
      <c r="D9" s="6" t="s">
        <v>1393</v>
      </c>
      <c r="E9" s="9" t="s">
        <v>1394</v>
      </c>
      <c r="F9" s="9" t="s">
        <v>1395</v>
      </c>
      <c r="G9" s="9" t="s">
        <v>1396</v>
      </c>
      <c r="H9" s="9" t="s">
        <v>1397</v>
      </c>
      <c r="I9" s="9" t="s">
        <v>1398</v>
      </c>
      <c r="J9" s="13" t="s">
        <v>1399</v>
      </c>
    </row>
    <row r="10" customFormat="1" ht="57.6" spans="1:10">
      <c r="A10" s="5">
        <v>8</v>
      </c>
      <c r="B10" s="5" t="s">
        <v>1351</v>
      </c>
      <c r="C10" s="5" t="s">
        <v>11</v>
      </c>
      <c r="D10" s="6" t="s">
        <v>1400</v>
      </c>
      <c r="E10" s="9" t="s">
        <v>1401</v>
      </c>
      <c r="F10" s="9" t="s">
        <v>1402</v>
      </c>
      <c r="G10" s="9" t="s">
        <v>1403</v>
      </c>
      <c r="H10" s="9" t="s">
        <v>1404</v>
      </c>
      <c r="I10" s="9" t="s">
        <v>1405</v>
      </c>
      <c r="J10" s="13" t="s">
        <v>1406</v>
      </c>
    </row>
    <row r="11" customFormat="1" ht="43.2" spans="1:10">
      <c r="A11" s="5">
        <v>9</v>
      </c>
      <c r="B11" s="5" t="s">
        <v>1351</v>
      </c>
      <c r="C11" s="5" t="s">
        <v>11</v>
      </c>
      <c r="D11" s="6" t="s">
        <v>1407</v>
      </c>
      <c r="E11" s="9" t="s">
        <v>1408</v>
      </c>
      <c r="F11" s="9" t="s">
        <v>1409</v>
      </c>
      <c r="G11" s="9" t="s">
        <v>1410</v>
      </c>
      <c r="H11" s="9" t="s">
        <v>1411</v>
      </c>
      <c r="I11" s="9" t="s">
        <v>1412</v>
      </c>
      <c r="J11" s="13" t="s">
        <v>1358</v>
      </c>
    </row>
    <row r="12" customFormat="1" ht="43.2" spans="1:10">
      <c r="A12" s="5">
        <v>10</v>
      </c>
      <c r="B12" s="5" t="s">
        <v>1351</v>
      </c>
      <c r="C12" s="5" t="s">
        <v>11</v>
      </c>
      <c r="D12" s="6" t="s">
        <v>1413</v>
      </c>
      <c r="E12" s="9" t="s">
        <v>1414</v>
      </c>
      <c r="F12" s="9" t="s">
        <v>1415</v>
      </c>
      <c r="G12" s="9" t="s">
        <v>1416</v>
      </c>
      <c r="H12" s="9" t="s">
        <v>1417</v>
      </c>
      <c r="I12" s="9" t="s">
        <v>1418</v>
      </c>
      <c r="J12" s="13" t="s">
        <v>1419</v>
      </c>
    </row>
    <row r="13" customFormat="1" ht="43.2" spans="1:10">
      <c r="A13" s="5">
        <v>11</v>
      </c>
      <c r="B13" s="5" t="s">
        <v>1351</v>
      </c>
      <c r="C13" s="5" t="s">
        <v>11</v>
      </c>
      <c r="D13" s="6" t="s">
        <v>1420</v>
      </c>
      <c r="E13" s="9" t="s">
        <v>1421</v>
      </c>
      <c r="F13" s="9" t="s">
        <v>1422</v>
      </c>
      <c r="G13" s="9" t="s">
        <v>1423</v>
      </c>
      <c r="H13" s="9" t="s">
        <v>1424</v>
      </c>
      <c r="I13" s="9" t="s">
        <v>1425</v>
      </c>
      <c r="J13" s="13" t="s">
        <v>1426</v>
      </c>
    </row>
    <row r="14" customFormat="1" ht="43.2" spans="1:10">
      <c r="A14" s="5">
        <v>12</v>
      </c>
      <c r="B14" s="5" t="s">
        <v>1351</v>
      </c>
      <c r="C14" s="5" t="s">
        <v>11</v>
      </c>
      <c r="D14" s="6" t="s">
        <v>1427</v>
      </c>
      <c r="E14" s="9" t="s">
        <v>1428</v>
      </c>
      <c r="F14" s="9" t="s">
        <v>1429</v>
      </c>
      <c r="G14" s="9" t="s">
        <v>1430</v>
      </c>
      <c r="H14" s="9" t="s">
        <v>1431</v>
      </c>
      <c r="I14" s="9" t="s">
        <v>1432</v>
      </c>
      <c r="J14" s="13" t="s">
        <v>1358</v>
      </c>
    </row>
    <row r="15" customFormat="1" ht="43.2" spans="1:10">
      <c r="A15" s="5">
        <v>13</v>
      </c>
      <c r="B15" s="5" t="s">
        <v>1351</v>
      </c>
      <c r="C15" s="5" t="s">
        <v>11</v>
      </c>
      <c r="D15" s="6" t="s">
        <v>1433</v>
      </c>
      <c r="E15" s="9" t="s">
        <v>1434</v>
      </c>
      <c r="F15" s="9" t="s">
        <v>1435</v>
      </c>
      <c r="G15" s="9" t="s">
        <v>1436</v>
      </c>
      <c r="H15" s="9" t="s">
        <v>1437</v>
      </c>
      <c r="I15" s="9" t="s">
        <v>1438</v>
      </c>
      <c r="J15" s="13" t="s">
        <v>1358</v>
      </c>
    </row>
    <row r="16" customFormat="1" ht="57.6" spans="1:10">
      <c r="A16" s="5">
        <v>14</v>
      </c>
      <c r="B16" s="5" t="s">
        <v>1351</v>
      </c>
      <c r="C16" s="5" t="s">
        <v>11</v>
      </c>
      <c r="D16" s="6" t="s">
        <v>1439</v>
      </c>
      <c r="E16" s="9" t="s">
        <v>1440</v>
      </c>
      <c r="F16" s="9" t="s">
        <v>1441</v>
      </c>
      <c r="G16" s="9" t="s">
        <v>1442</v>
      </c>
      <c r="H16" s="9" t="s">
        <v>1443</v>
      </c>
      <c r="I16" s="9" t="s">
        <v>1444</v>
      </c>
      <c r="J16" s="13" t="s">
        <v>1445</v>
      </c>
    </row>
    <row r="17" customFormat="1" ht="43.2" spans="1:10">
      <c r="A17" s="5">
        <v>15</v>
      </c>
      <c r="B17" s="5" t="s">
        <v>1351</v>
      </c>
      <c r="C17" s="5" t="s">
        <v>11</v>
      </c>
      <c r="D17" s="6" t="s">
        <v>1446</v>
      </c>
      <c r="E17" s="9" t="s">
        <v>1447</v>
      </c>
      <c r="F17" s="9" t="s">
        <v>1448</v>
      </c>
      <c r="G17" s="9" t="s">
        <v>1449</v>
      </c>
      <c r="H17" s="9" t="s">
        <v>1450</v>
      </c>
      <c r="I17" s="9" t="s">
        <v>1451</v>
      </c>
      <c r="J17" s="13" t="s">
        <v>1445</v>
      </c>
    </row>
    <row r="18" customFormat="1" ht="43.2" spans="1:10">
      <c r="A18" s="5">
        <v>16</v>
      </c>
      <c r="B18" s="5" t="s">
        <v>1351</v>
      </c>
      <c r="C18" s="5" t="s">
        <v>11</v>
      </c>
      <c r="D18" s="6" t="s">
        <v>1452</v>
      </c>
      <c r="E18" s="9" t="s">
        <v>1453</v>
      </c>
      <c r="F18" s="9" t="s">
        <v>1454</v>
      </c>
      <c r="G18" s="9" t="s">
        <v>1455</v>
      </c>
      <c r="H18" s="9" t="s">
        <v>1456</v>
      </c>
      <c r="I18" s="9" t="s">
        <v>1457</v>
      </c>
      <c r="J18" s="13" t="s">
        <v>1358</v>
      </c>
    </row>
    <row r="19" customFormat="1" ht="57.6" spans="1:10">
      <c r="A19" s="5">
        <v>17</v>
      </c>
      <c r="B19" s="5" t="s">
        <v>1351</v>
      </c>
      <c r="C19" s="5" t="s">
        <v>11</v>
      </c>
      <c r="D19" s="6" t="s">
        <v>1458</v>
      </c>
      <c r="E19" s="9" t="s">
        <v>1459</v>
      </c>
      <c r="F19" s="9" t="s">
        <v>1460</v>
      </c>
      <c r="G19" s="9" t="s">
        <v>1461</v>
      </c>
      <c r="H19" s="9" t="s">
        <v>1462</v>
      </c>
      <c r="I19" s="9" t="s">
        <v>1463</v>
      </c>
      <c r="J19" s="13" t="s">
        <v>1358</v>
      </c>
    </row>
    <row r="20" customFormat="1" ht="86.4" spans="1:10">
      <c r="A20" s="5">
        <v>18</v>
      </c>
      <c r="B20" s="5" t="s">
        <v>1351</v>
      </c>
      <c r="C20" s="5" t="s">
        <v>11</v>
      </c>
      <c r="D20" s="6" t="s">
        <v>1464</v>
      </c>
      <c r="E20" s="9" t="s">
        <v>1465</v>
      </c>
      <c r="F20" s="9" t="s">
        <v>1466</v>
      </c>
      <c r="G20" s="9" t="s">
        <v>1467</v>
      </c>
      <c r="H20" s="9" t="s">
        <v>1468</v>
      </c>
      <c r="I20" s="9" t="s">
        <v>1469</v>
      </c>
      <c r="J20" s="13" t="s">
        <v>1470</v>
      </c>
    </row>
    <row r="21" customFormat="1" ht="43.2" spans="1:10">
      <c r="A21" s="5">
        <v>19</v>
      </c>
      <c r="B21" s="5" t="s">
        <v>1351</v>
      </c>
      <c r="C21" s="5" t="s">
        <v>11</v>
      </c>
      <c r="D21" s="6" t="s">
        <v>1471</v>
      </c>
      <c r="E21" s="9" t="s">
        <v>1472</v>
      </c>
      <c r="F21" s="9" t="s">
        <v>1473</v>
      </c>
      <c r="G21" s="9" t="s">
        <v>1474</v>
      </c>
      <c r="H21" s="9" t="s">
        <v>1475</v>
      </c>
      <c r="I21" s="9" t="s">
        <v>1476</v>
      </c>
      <c r="J21" s="13" t="s">
        <v>1477</v>
      </c>
    </row>
    <row r="22" customFormat="1" ht="43.2" spans="1:10">
      <c r="A22" s="5">
        <v>20</v>
      </c>
      <c r="B22" s="5" t="s">
        <v>1351</v>
      </c>
      <c r="C22" s="5" t="s">
        <v>11</v>
      </c>
      <c r="D22" s="6" t="s">
        <v>1478</v>
      </c>
      <c r="E22" s="9" t="s">
        <v>1479</v>
      </c>
      <c r="F22" s="9" t="s">
        <v>1480</v>
      </c>
      <c r="G22" s="9" t="s">
        <v>1481</v>
      </c>
      <c r="H22" s="9" t="s">
        <v>1482</v>
      </c>
      <c r="I22" s="9" t="s">
        <v>1483</v>
      </c>
      <c r="J22" s="13" t="s">
        <v>1484</v>
      </c>
    </row>
    <row r="23" customFormat="1" ht="57.6" spans="1:10">
      <c r="A23" s="5">
        <v>21</v>
      </c>
      <c r="B23" s="5" t="s">
        <v>1351</v>
      </c>
      <c r="C23" s="5" t="s">
        <v>511</v>
      </c>
      <c r="D23" s="6" t="s">
        <v>1485</v>
      </c>
      <c r="E23" s="9" t="s">
        <v>1486</v>
      </c>
      <c r="F23" s="9" t="s">
        <v>1487</v>
      </c>
      <c r="G23" s="9" t="s">
        <v>1488</v>
      </c>
      <c r="H23" s="9" t="s">
        <v>1489</v>
      </c>
      <c r="I23" s="9" t="s">
        <v>1490</v>
      </c>
      <c r="J23" s="13" t="s">
        <v>1364</v>
      </c>
    </row>
    <row r="24" customFormat="1" ht="57.6" spans="1:10">
      <c r="A24" s="5">
        <v>22</v>
      </c>
      <c r="B24" s="5" t="s">
        <v>1351</v>
      </c>
      <c r="C24" s="5" t="s">
        <v>511</v>
      </c>
      <c r="D24" s="6" t="s">
        <v>1491</v>
      </c>
      <c r="E24" s="9" t="s">
        <v>1492</v>
      </c>
      <c r="F24" s="9" t="s">
        <v>1493</v>
      </c>
      <c r="G24" s="9" t="s">
        <v>1494</v>
      </c>
      <c r="H24" s="9" t="s">
        <v>1495</v>
      </c>
      <c r="I24" s="9" t="s">
        <v>1496</v>
      </c>
      <c r="J24" s="13" t="s">
        <v>1392</v>
      </c>
    </row>
    <row r="25" customFormat="1" ht="57.6" spans="1:10">
      <c r="A25" s="5">
        <v>23</v>
      </c>
      <c r="B25" s="5" t="s">
        <v>1351</v>
      </c>
      <c r="C25" s="5" t="s">
        <v>511</v>
      </c>
      <c r="D25" s="6" t="s">
        <v>1497</v>
      </c>
      <c r="E25" s="9" t="s">
        <v>1498</v>
      </c>
      <c r="F25" s="9" t="s">
        <v>1499</v>
      </c>
      <c r="G25" s="9" t="s">
        <v>1500</v>
      </c>
      <c r="H25" s="9" t="s">
        <v>1501</v>
      </c>
      <c r="I25" s="9" t="s">
        <v>1502</v>
      </c>
      <c r="J25" s="13" t="s">
        <v>1503</v>
      </c>
    </row>
    <row r="26" customFormat="1" ht="57.6" spans="1:10">
      <c r="A26" s="5">
        <v>24</v>
      </c>
      <c r="B26" s="5" t="s">
        <v>1351</v>
      </c>
      <c r="C26" s="5" t="s">
        <v>511</v>
      </c>
      <c r="D26" s="6" t="s">
        <v>1504</v>
      </c>
      <c r="E26" s="9" t="s">
        <v>1505</v>
      </c>
      <c r="F26" s="9" t="s">
        <v>1506</v>
      </c>
      <c r="G26" s="9" t="s">
        <v>1507</v>
      </c>
      <c r="H26" s="9" t="s">
        <v>1508</v>
      </c>
      <c r="I26" s="9" t="s">
        <v>1509</v>
      </c>
      <c r="J26" s="13" t="s">
        <v>1358</v>
      </c>
    </row>
    <row r="27" customFormat="1" ht="57.6" spans="1:10">
      <c r="A27" s="5">
        <v>25</v>
      </c>
      <c r="B27" s="5" t="s">
        <v>1351</v>
      </c>
      <c r="C27" s="5" t="s">
        <v>511</v>
      </c>
      <c r="D27" s="6" t="s">
        <v>1510</v>
      </c>
      <c r="E27" s="9" t="s">
        <v>1511</v>
      </c>
      <c r="F27" s="9" t="s">
        <v>1512</v>
      </c>
      <c r="G27" s="9" t="s">
        <v>1143</v>
      </c>
      <c r="H27" s="9" t="s">
        <v>1513</v>
      </c>
      <c r="I27" s="9" t="s">
        <v>1514</v>
      </c>
      <c r="J27" s="13" t="s">
        <v>1470</v>
      </c>
    </row>
    <row r="28" customFormat="1" ht="57.6" spans="1:10">
      <c r="A28" s="5">
        <v>26</v>
      </c>
      <c r="B28" s="5" t="s">
        <v>1351</v>
      </c>
      <c r="C28" s="5" t="s">
        <v>511</v>
      </c>
      <c r="D28" s="6" t="s">
        <v>1515</v>
      </c>
      <c r="E28" s="9" t="s">
        <v>1516</v>
      </c>
      <c r="F28" s="9" t="s">
        <v>1517</v>
      </c>
      <c r="G28" s="9" t="s">
        <v>1518</v>
      </c>
      <c r="H28" s="9" t="s">
        <v>1511</v>
      </c>
      <c r="I28" s="9" t="s">
        <v>1519</v>
      </c>
      <c r="J28" s="13" t="s">
        <v>1371</v>
      </c>
    </row>
    <row r="29" customFormat="1" ht="57.6" spans="1:10">
      <c r="A29" s="5">
        <v>27</v>
      </c>
      <c r="B29" s="5" t="s">
        <v>1351</v>
      </c>
      <c r="C29" s="5" t="s">
        <v>511</v>
      </c>
      <c r="D29" s="6" t="s">
        <v>1520</v>
      </c>
      <c r="E29" s="9" t="s">
        <v>1521</v>
      </c>
      <c r="F29" s="9" t="s">
        <v>1522</v>
      </c>
      <c r="G29" s="9" t="s">
        <v>1523</v>
      </c>
      <c r="H29" s="9" t="s">
        <v>1524</v>
      </c>
      <c r="I29" s="9" t="s">
        <v>1525</v>
      </c>
      <c r="J29" s="13" t="s">
        <v>1484</v>
      </c>
    </row>
    <row r="30" customFormat="1" ht="57.6" spans="1:10">
      <c r="A30" s="5">
        <v>28</v>
      </c>
      <c r="B30" s="5" t="s">
        <v>1351</v>
      </c>
      <c r="C30" s="5" t="s">
        <v>511</v>
      </c>
      <c r="D30" s="6" t="s">
        <v>1526</v>
      </c>
      <c r="E30" s="9" t="s">
        <v>1527</v>
      </c>
      <c r="F30" s="9" t="s">
        <v>1528</v>
      </c>
      <c r="G30" s="9" t="s">
        <v>1529</v>
      </c>
      <c r="H30" s="9" t="s">
        <v>1530</v>
      </c>
      <c r="I30" s="9" t="s">
        <v>1531</v>
      </c>
      <c r="J30" s="13" t="s">
        <v>1532</v>
      </c>
    </row>
    <row r="31" customFormat="1" ht="57.6" spans="1:10">
      <c r="A31" s="5">
        <v>29</v>
      </c>
      <c r="B31" s="5" t="s">
        <v>1351</v>
      </c>
      <c r="C31" s="5" t="s">
        <v>511</v>
      </c>
      <c r="D31" s="6" t="s">
        <v>1533</v>
      </c>
      <c r="E31" s="9" t="s">
        <v>1534</v>
      </c>
      <c r="F31" s="9" t="s">
        <v>1535</v>
      </c>
      <c r="G31" s="9" t="s">
        <v>1536</v>
      </c>
      <c r="H31" s="9" t="s">
        <v>1537</v>
      </c>
      <c r="I31" s="9" t="s">
        <v>1538</v>
      </c>
      <c r="J31" s="13" t="s">
        <v>1484</v>
      </c>
    </row>
    <row r="32" customFormat="1" ht="57.6" spans="1:10">
      <c r="A32" s="5">
        <v>30</v>
      </c>
      <c r="B32" s="5" t="s">
        <v>1351</v>
      </c>
      <c r="C32" s="5" t="s">
        <v>511</v>
      </c>
      <c r="D32" s="6" t="s">
        <v>1539</v>
      </c>
      <c r="E32" s="9" t="s">
        <v>1361</v>
      </c>
      <c r="F32" s="9" t="s">
        <v>1540</v>
      </c>
      <c r="G32" s="9" t="s">
        <v>430</v>
      </c>
      <c r="H32" s="9" t="s">
        <v>1363</v>
      </c>
      <c r="I32" s="9" t="s">
        <v>1541</v>
      </c>
      <c r="J32" s="13" t="s">
        <v>1378</v>
      </c>
    </row>
    <row r="33" customFormat="1" ht="57.6" spans="1:10">
      <c r="A33" s="5">
        <v>31</v>
      </c>
      <c r="B33" s="5" t="s">
        <v>1351</v>
      </c>
      <c r="C33" s="5" t="s">
        <v>511</v>
      </c>
      <c r="D33" s="6" t="s">
        <v>1542</v>
      </c>
      <c r="E33" s="9" t="s">
        <v>1543</v>
      </c>
      <c r="F33" s="9" t="s">
        <v>1544</v>
      </c>
      <c r="G33" s="9" t="s">
        <v>1545</v>
      </c>
      <c r="H33" s="9" t="s">
        <v>1546</v>
      </c>
      <c r="I33" s="9" t="s">
        <v>1547</v>
      </c>
      <c r="J33" s="13" t="s">
        <v>1484</v>
      </c>
    </row>
    <row r="34" customFormat="1" ht="57.6" spans="1:10">
      <c r="A34" s="5">
        <v>32</v>
      </c>
      <c r="B34" s="5" t="s">
        <v>1351</v>
      </c>
      <c r="C34" s="5" t="s">
        <v>511</v>
      </c>
      <c r="D34" s="6" t="s">
        <v>1548</v>
      </c>
      <c r="E34" s="9" t="s">
        <v>1549</v>
      </c>
      <c r="F34" s="9" t="s">
        <v>470</v>
      </c>
      <c r="G34" s="9" t="s">
        <v>1550</v>
      </c>
      <c r="H34" s="9" t="s">
        <v>1551</v>
      </c>
      <c r="I34" s="9" t="s">
        <v>1552</v>
      </c>
      <c r="J34" s="13" t="s">
        <v>1358</v>
      </c>
    </row>
    <row r="35" customFormat="1" ht="57.6" spans="1:10">
      <c r="A35" s="5">
        <v>33</v>
      </c>
      <c r="B35" s="5" t="s">
        <v>1351</v>
      </c>
      <c r="C35" s="5" t="s">
        <v>511</v>
      </c>
      <c r="D35" s="6" t="s">
        <v>1553</v>
      </c>
      <c r="E35" s="9" t="s">
        <v>1554</v>
      </c>
      <c r="F35" s="9" t="s">
        <v>1555</v>
      </c>
      <c r="G35" s="9" t="s">
        <v>1556</v>
      </c>
      <c r="H35" s="9" t="s">
        <v>1557</v>
      </c>
      <c r="I35" s="9" t="s">
        <v>1558</v>
      </c>
      <c r="J35" s="13" t="s">
        <v>1484</v>
      </c>
    </row>
    <row r="36" customFormat="1" ht="57.6" spans="1:10">
      <c r="A36" s="5">
        <v>34</v>
      </c>
      <c r="B36" s="5" t="s">
        <v>1351</v>
      </c>
      <c r="C36" s="5" t="s">
        <v>511</v>
      </c>
      <c r="D36" s="6" t="s">
        <v>1559</v>
      </c>
      <c r="E36" s="9" t="s">
        <v>879</v>
      </c>
      <c r="F36" s="9" t="s">
        <v>1560</v>
      </c>
      <c r="G36" s="9" t="s">
        <v>1561</v>
      </c>
      <c r="H36" s="9" t="s">
        <v>1010</v>
      </c>
      <c r="I36" s="9" t="s">
        <v>1562</v>
      </c>
      <c r="J36" s="13" t="s">
        <v>1484</v>
      </c>
    </row>
    <row r="37" customFormat="1" ht="57.6" spans="1:10">
      <c r="A37" s="5">
        <v>35</v>
      </c>
      <c r="B37" s="5" t="s">
        <v>1351</v>
      </c>
      <c r="C37" s="5" t="s">
        <v>511</v>
      </c>
      <c r="D37" s="6" t="s">
        <v>1563</v>
      </c>
      <c r="E37" s="9" t="s">
        <v>1564</v>
      </c>
      <c r="F37" s="9" t="s">
        <v>1565</v>
      </c>
      <c r="G37" s="9" t="s">
        <v>1566</v>
      </c>
      <c r="H37" s="9" t="s">
        <v>1567</v>
      </c>
      <c r="I37" s="9" t="s">
        <v>1568</v>
      </c>
      <c r="J37" s="13" t="s">
        <v>1503</v>
      </c>
    </row>
    <row r="38" customFormat="1" ht="57.6" spans="1:10">
      <c r="A38" s="5">
        <v>36</v>
      </c>
      <c r="B38" s="5" t="s">
        <v>1351</v>
      </c>
      <c r="C38" s="5" t="s">
        <v>511</v>
      </c>
      <c r="D38" s="6" t="s">
        <v>1569</v>
      </c>
      <c r="E38" s="9" t="s">
        <v>1570</v>
      </c>
      <c r="F38" s="9" t="s">
        <v>1571</v>
      </c>
      <c r="G38" s="9" t="s">
        <v>1572</v>
      </c>
      <c r="H38" s="9" t="s">
        <v>1573</v>
      </c>
      <c r="I38" s="9" t="s">
        <v>1574</v>
      </c>
      <c r="J38" s="13" t="s">
        <v>1484</v>
      </c>
    </row>
    <row r="39" customFormat="1" ht="57.6" spans="1:10">
      <c r="A39" s="5">
        <v>37</v>
      </c>
      <c r="B39" s="5" t="s">
        <v>1351</v>
      </c>
      <c r="C39" s="5" t="s">
        <v>511</v>
      </c>
      <c r="D39" s="6" t="s">
        <v>1575</v>
      </c>
      <c r="E39" s="9" t="s">
        <v>1576</v>
      </c>
      <c r="F39" s="9" t="s">
        <v>1577</v>
      </c>
      <c r="G39" s="9" t="s">
        <v>1578</v>
      </c>
      <c r="H39" s="9" t="s">
        <v>1579</v>
      </c>
      <c r="I39" s="9" t="s">
        <v>1580</v>
      </c>
      <c r="J39" s="13" t="s">
        <v>1484</v>
      </c>
    </row>
    <row r="40" customFormat="1" ht="57.6" spans="1:10">
      <c r="A40" s="5">
        <v>38</v>
      </c>
      <c r="B40" s="5" t="s">
        <v>1351</v>
      </c>
      <c r="C40" s="5" t="s">
        <v>511</v>
      </c>
      <c r="D40" s="6" t="s">
        <v>1581</v>
      </c>
      <c r="E40" s="9" t="s">
        <v>1582</v>
      </c>
      <c r="F40" s="9" t="s">
        <v>1583</v>
      </c>
      <c r="G40" s="9" t="s">
        <v>1584</v>
      </c>
      <c r="H40" s="9" t="s">
        <v>1585</v>
      </c>
      <c r="I40" s="9" t="s">
        <v>1586</v>
      </c>
      <c r="J40" s="13" t="s">
        <v>1484</v>
      </c>
    </row>
    <row r="41" customFormat="1" ht="72" spans="1:10">
      <c r="A41" s="5">
        <v>39</v>
      </c>
      <c r="B41" s="5" t="s">
        <v>1351</v>
      </c>
      <c r="C41" s="5" t="s">
        <v>511</v>
      </c>
      <c r="D41" s="6" t="s">
        <v>1587</v>
      </c>
      <c r="E41" s="9" t="s">
        <v>1588</v>
      </c>
      <c r="F41" s="9" t="s">
        <v>1589</v>
      </c>
      <c r="G41" s="9" t="s">
        <v>1590</v>
      </c>
      <c r="H41" s="9" t="s">
        <v>1591</v>
      </c>
      <c r="I41" s="9" t="s">
        <v>1592</v>
      </c>
      <c r="J41" s="13" t="s">
        <v>1484</v>
      </c>
    </row>
    <row r="42" customFormat="1" ht="57.6" spans="1:10">
      <c r="A42" s="5">
        <v>40</v>
      </c>
      <c r="B42" s="5" t="s">
        <v>1351</v>
      </c>
      <c r="C42" s="5" t="s">
        <v>511</v>
      </c>
      <c r="D42" s="6" t="s">
        <v>1593</v>
      </c>
      <c r="E42" s="9" t="s">
        <v>1594</v>
      </c>
      <c r="F42" s="9" t="s">
        <v>1595</v>
      </c>
      <c r="G42" s="9" t="s">
        <v>1596</v>
      </c>
      <c r="H42" s="9" t="s">
        <v>1597</v>
      </c>
      <c r="I42" s="9" t="s">
        <v>1598</v>
      </c>
      <c r="J42" s="13" t="s">
        <v>1599</v>
      </c>
    </row>
    <row r="43" customFormat="1" ht="57.6" spans="1:10">
      <c r="A43" s="5">
        <v>41</v>
      </c>
      <c r="B43" s="5" t="s">
        <v>1351</v>
      </c>
      <c r="C43" s="5" t="s">
        <v>511</v>
      </c>
      <c r="D43" s="6" t="s">
        <v>1600</v>
      </c>
      <c r="E43" s="9" t="s">
        <v>1601</v>
      </c>
      <c r="F43" s="9" t="s">
        <v>1602</v>
      </c>
      <c r="G43" s="9" t="s">
        <v>1603</v>
      </c>
      <c r="H43" s="9" t="s">
        <v>1604</v>
      </c>
      <c r="I43" s="9" t="s">
        <v>1605</v>
      </c>
      <c r="J43" s="13" t="s">
        <v>1378</v>
      </c>
    </row>
    <row r="44" customFormat="1" ht="57.6" spans="1:10">
      <c r="A44" s="5">
        <v>42</v>
      </c>
      <c r="B44" s="5" t="s">
        <v>1351</v>
      </c>
      <c r="C44" s="5" t="s">
        <v>511</v>
      </c>
      <c r="D44" s="6" t="s">
        <v>1606</v>
      </c>
      <c r="E44" s="9" t="s">
        <v>1607</v>
      </c>
      <c r="F44" s="9" t="s">
        <v>1608</v>
      </c>
      <c r="G44" s="9" t="s">
        <v>1609</v>
      </c>
      <c r="H44" s="9" t="s">
        <v>1610</v>
      </c>
      <c r="I44" s="9" t="s">
        <v>1611</v>
      </c>
      <c r="J44" s="13" t="s">
        <v>1612</v>
      </c>
    </row>
    <row r="45" customFormat="1" ht="57.6" spans="1:10">
      <c r="A45" s="5">
        <v>43</v>
      </c>
      <c r="B45" s="5" t="s">
        <v>1351</v>
      </c>
      <c r="C45" s="5" t="s">
        <v>511</v>
      </c>
      <c r="D45" s="6" t="s">
        <v>1613</v>
      </c>
      <c r="E45" s="9" t="s">
        <v>1614</v>
      </c>
      <c r="F45" s="9" t="s">
        <v>1615</v>
      </c>
      <c r="G45" s="9" t="s">
        <v>1616</v>
      </c>
      <c r="H45" s="9" t="s">
        <v>1617</v>
      </c>
      <c r="I45" s="9" t="s">
        <v>1618</v>
      </c>
      <c r="J45" s="13" t="s">
        <v>1364</v>
      </c>
    </row>
    <row r="46" customFormat="1" ht="72" spans="1:10">
      <c r="A46" s="5">
        <v>44</v>
      </c>
      <c r="B46" s="5" t="s">
        <v>1351</v>
      </c>
      <c r="C46" s="5" t="s">
        <v>511</v>
      </c>
      <c r="D46" s="6" t="s">
        <v>1619</v>
      </c>
      <c r="E46" s="9" t="s">
        <v>1620</v>
      </c>
      <c r="F46" s="9" t="s">
        <v>1621</v>
      </c>
      <c r="G46" s="9" t="s">
        <v>1622</v>
      </c>
      <c r="H46" s="9" t="s">
        <v>1623</v>
      </c>
      <c r="I46" s="9" t="s">
        <v>1624</v>
      </c>
      <c r="J46" s="13" t="s">
        <v>1484</v>
      </c>
    </row>
    <row r="47" customFormat="1" ht="57.6" spans="1:10">
      <c r="A47" s="5">
        <v>45</v>
      </c>
      <c r="B47" s="5" t="s">
        <v>1351</v>
      </c>
      <c r="C47" s="5" t="s">
        <v>511</v>
      </c>
      <c r="D47" s="6" t="s">
        <v>1625</v>
      </c>
      <c r="E47" s="9" t="s">
        <v>1626</v>
      </c>
      <c r="F47" s="9" t="s">
        <v>1627</v>
      </c>
      <c r="G47" s="9" t="s">
        <v>1628</v>
      </c>
      <c r="H47" s="9" t="s">
        <v>1629</v>
      </c>
      <c r="I47" s="9" t="s">
        <v>1630</v>
      </c>
      <c r="J47" s="13" t="s">
        <v>1477</v>
      </c>
    </row>
    <row r="48" customFormat="1" ht="57.6" spans="1:10">
      <c r="A48" s="5">
        <v>46</v>
      </c>
      <c r="B48" s="5" t="s">
        <v>1351</v>
      </c>
      <c r="C48" s="5" t="s">
        <v>511</v>
      </c>
      <c r="D48" s="6" t="s">
        <v>1631</v>
      </c>
      <c r="E48" s="9" t="s">
        <v>1632</v>
      </c>
      <c r="F48" s="9" t="s">
        <v>1633</v>
      </c>
      <c r="G48" s="9" t="s">
        <v>1634</v>
      </c>
      <c r="H48" s="9" t="s">
        <v>1635</v>
      </c>
      <c r="I48" s="9" t="s">
        <v>1636</v>
      </c>
      <c r="J48" s="13" t="s">
        <v>1484</v>
      </c>
    </row>
    <row r="49" customFormat="1" ht="57.6" spans="1:10">
      <c r="A49" s="5">
        <v>47</v>
      </c>
      <c r="B49" s="5" t="s">
        <v>1351</v>
      </c>
      <c r="C49" s="5" t="s">
        <v>511</v>
      </c>
      <c r="D49" s="6" t="s">
        <v>1637</v>
      </c>
      <c r="E49" s="9" t="s">
        <v>1638</v>
      </c>
      <c r="F49" s="9" t="s">
        <v>1639</v>
      </c>
      <c r="G49" s="9" t="s">
        <v>1640</v>
      </c>
      <c r="H49" s="9" t="s">
        <v>1641</v>
      </c>
      <c r="I49" s="9" t="s">
        <v>1642</v>
      </c>
      <c r="J49" s="13" t="s">
        <v>1406</v>
      </c>
    </row>
    <row r="50" customFormat="1" ht="57.6" spans="1:10">
      <c r="A50" s="5">
        <v>48</v>
      </c>
      <c r="B50" s="5" t="s">
        <v>1351</v>
      </c>
      <c r="C50" s="5" t="s">
        <v>511</v>
      </c>
      <c r="D50" s="6" t="s">
        <v>1643</v>
      </c>
      <c r="E50" s="9" t="s">
        <v>1644</v>
      </c>
      <c r="F50" s="9" t="s">
        <v>1645</v>
      </c>
      <c r="G50" s="9" t="s">
        <v>909</v>
      </c>
      <c r="H50" s="9" t="s">
        <v>1646</v>
      </c>
      <c r="I50" s="9" t="s">
        <v>1647</v>
      </c>
      <c r="J50" s="13" t="s">
        <v>1484</v>
      </c>
    </row>
    <row r="51" customFormat="1" ht="57.6" spans="1:10">
      <c r="A51" s="5">
        <v>49</v>
      </c>
      <c r="B51" s="5" t="s">
        <v>1351</v>
      </c>
      <c r="C51" s="5" t="s">
        <v>511</v>
      </c>
      <c r="D51" s="6" t="s">
        <v>1648</v>
      </c>
      <c r="E51" s="9" t="s">
        <v>1649</v>
      </c>
      <c r="F51" s="9" t="s">
        <v>1650</v>
      </c>
      <c r="G51" s="9" t="s">
        <v>1651</v>
      </c>
      <c r="H51" s="9" t="s">
        <v>1652</v>
      </c>
      <c r="I51" s="9" t="s">
        <v>1653</v>
      </c>
      <c r="J51" s="13" t="s">
        <v>1392</v>
      </c>
    </row>
    <row r="52" customFormat="1" ht="57.6" spans="1:10">
      <c r="A52" s="5">
        <v>50</v>
      </c>
      <c r="B52" s="5" t="s">
        <v>1351</v>
      </c>
      <c r="C52" s="5" t="s">
        <v>511</v>
      </c>
      <c r="D52" s="6" t="s">
        <v>1654</v>
      </c>
      <c r="E52" s="9" t="s">
        <v>1655</v>
      </c>
      <c r="F52" s="9" t="s">
        <v>1656</v>
      </c>
      <c r="G52" s="9" t="s">
        <v>1657</v>
      </c>
      <c r="H52" s="9" t="s">
        <v>1658</v>
      </c>
      <c r="I52" s="9" t="s">
        <v>1659</v>
      </c>
      <c r="J52" s="13" t="s">
        <v>1660</v>
      </c>
    </row>
    <row r="53" customFormat="1" ht="57.6" spans="1:10">
      <c r="A53" s="5">
        <v>51</v>
      </c>
      <c r="B53" s="5" t="s">
        <v>1351</v>
      </c>
      <c r="C53" s="5" t="s">
        <v>511</v>
      </c>
      <c r="D53" s="6" t="s">
        <v>1661</v>
      </c>
      <c r="E53" s="9" t="s">
        <v>1662</v>
      </c>
      <c r="F53" s="9" t="s">
        <v>1663</v>
      </c>
      <c r="G53" s="9" t="s">
        <v>637</v>
      </c>
      <c r="H53" s="9" t="s">
        <v>1664</v>
      </c>
      <c r="I53" s="9" t="s">
        <v>1665</v>
      </c>
      <c r="J53" s="13" t="s">
        <v>1484</v>
      </c>
    </row>
    <row r="54" customFormat="1" ht="57.6" spans="1:10">
      <c r="A54" s="5">
        <v>52</v>
      </c>
      <c r="B54" s="5" t="s">
        <v>1351</v>
      </c>
      <c r="C54" s="5" t="s">
        <v>511</v>
      </c>
      <c r="D54" s="6" t="s">
        <v>1666</v>
      </c>
      <c r="E54" s="9" t="s">
        <v>1667</v>
      </c>
      <c r="F54" s="9" t="s">
        <v>1668</v>
      </c>
      <c r="G54" s="9" t="s">
        <v>1669</v>
      </c>
      <c r="H54" s="9" t="s">
        <v>1670</v>
      </c>
      <c r="I54" s="9" t="s">
        <v>1671</v>
      </c>
      <c r="J54" s="13" t="s">
        <v>1484</v>
      </c>
    </row>
    <row r="55" customFormat="1" ht="57.6" spans="1:10">
      <c r="A55" s="5">
        <v>53</v>
      </c>
      <c r="B55" s="5" t="s">
        <v>1351</v>
      </c>
      <c r="C55" s="5" t="s">
        <v>511</v>
      </c>
      <c r="D55" s="6" t="s">
        <v>1672</v>
      </c>
      <c r="E55" s="9" t="s">
        <v>1673</v>
      </c>
      <c r="F55" s="9" t="s">
        <v>1674</v>
      </c>
      <c r="G55" s="9" t="s">
        <v>1675</v>
      </c>
      <c r="H55" s="9" t="s">
        <v>1676</v>
      </c>
      <c r="I55" s="9" t="s">
        <v>1677</v>
      </c>
      <c r="J55" s="13" t="s">
        <v>1378</v>
      </c>
    </row>
    <row r="56" customFormat="1" ht="57.6" spans="1:10">
      <c r="A56" s="5">
        <v>54</v>
      </c>
      <c r="B56" s="5" t="s">
        <v>1351</v>
      </c>
      <c r="C56" s="5" t="s">
        <v>511</v>
      </c>
      <c r="D56" s="6" t="s">
        <v>1678</v>
      </c>
      <c r="E56" s="9" t="s">
        <v>1679</v>
      </c>
      <c r="F56" s="9" t="s">
        <v>1680</v>
      </c>
      <c r="G56" s="9" t="s">
        <v>1681</v>
      </c>
      <c r="H56" s="9" t="s">
        <v>1682</v>
      </c>
      <c r="I56" s="9" t="s">
        <v>1683</v>
      </c>
      <c r="J56" s="13" t="s">
        <v>1358</v>
      </c>
    </row>
    <row r="57" customFormat="1" ht="57.6" spans="1:10">
      <c r="A57" s="5">
        <v>55</v>
      </c>
      <c r="B57" s="5" t="s">
        <v>1351</v>
      </c>
      <c r="C57" s="5" t="s">
        <v>511</v>
      </c>
      <c r="D57" s="6" t="s">
        <v>1684</v>
      </c>
      <c r="E57" s="9" t="s">
        <v>1685</v>
      </c>
      <c r="F57" s="9" t="s">
        <v>1686</v>
      </c>
      <c r="G57" s="9" t="s">
        <v>1687</v>
      </c>
      <c r="H57" s="9" t="s">
        <v>1688</v>
      </c>
      <c r="I57" s="9" t="s">
        <v>1689</v>
      </c>
      <c r="J57" s="13" t="s">
        <v>1612</v>
      </c>
    </row>
    <row r="58" customFormat="1" ht="57.6" spans="1:10">
      <c r="A58" s="5">
        <v>56</v>
      </c>
      <c r="B58" s="5" t="s">
        <v>1351</v>
      </c>
      <c r="C58" s="5" t="s">
        <v>511</v>
      </c>
      <c r="D58" s="6" t="s">
        <v>1690</v>
      </c>
      <c r="E58" s="9" t="s">
        <v>1691</v>
      </c>
      <c r="F58" s="9" t="s">
        <v>1692</v>
      </c>
      <c r="G58" s="9" t="s">
        <v>1693</v>
      </c>
      <c r="H58" s="9" t="s">
        <v>1694</v>
      </c>
      <c r="I58" s="9" t="s">
        <v>1695</v>
      </c>
      <c r="J58" s="13" t="s">
        <v>1358</v>
      </c>
    </row>
    <row r="59" customFormat="1" ht="57.6" spans="1:10">
      <c r="A59" s="5">
        <v>57</v>
      </c>
      <c r="B59" s="5" t="s">
        <v>1351</v>
      </c>
      <c r="C59" s="5" t="s">
        <v>511</v>
      </c>
      <c r="D59" s="6" t="s">
        <v>1696</v>
      </c>
      <c r="E59" s="9" t="s">
        <v>1697</v>
      </c>
      <c r="F59" s="9" t="s">
        <v>1698</v>
      </c>
      <c r="G59" s="9" t="s">
        <v>1699</v>
      </c>
      <c r="H59" s="9" t="s">
        <v>1700</v>
      </c>
      <c r="I59" s="9" t="s">
        <v>1701</v>
      </c>
      <c r="J59" s="13" t="s">
        <v>1612</v>
      </c>
    </row>
    <row r="60" customFormat="1" ht="57.6" spans="1:10">
      <c r="A60" s="5">
        <v>58</v>
      </c>
      <c r="B60" s="5" t="s">
        <v>1351</v>
      </c>
      <c r="C60" s="5" t="s">
        <v>511</v>
      </c>
      <c r="D60" s="6" t="s">
        <v>1702</v>
      </c>
      <c r="E60" s="9" t="s">
        <v>1703</v>
      </c>
      <c r="F60" s="9" t="s">
        <v>1704</v>
      </c>
      <c r="G60" s="9" t="s">
        <v>1705</v>
      </c>
      <c r="H60" s="9" t="s">
        <v>1706</v>
      </c>
      <c r="I60" s="9" t="s">
        <v>1707</v>
      </c>
      <c r="J60" s="13" t="s">
        <v>1399</v>
      </c>
    </row>
    <row r="61" customFormat="1" ht="57.6" spans="1:10">
      <c r="A61" s="5">
        <v>59</v>
      </c>
      <c r="B61" s="5" t="s">
        <v>1351</v>
      </c>
      <c r="C61" s="5" t="s">
        <v>511</v>
      </c>
      <c r="D61" s="6" t="s">
        <v>1708</v>
      </c>
      <c r="E61" s="9" t="s">
        <v>1709</v>
      </c>
      <c r="F61" s="9" t="s">
        <v>1710</v>
      </c>
      <c r="G61" s="9" t="s">
        <v>1711</v>
      </c>
      <c r="H61" s="9" t="s">
        <v>1712</v>
      </c>
      <c r="I61" s="9" t="s">
        <v>1713</v>
      </c>
      <c r="J61" s="13" t="s">
        <v>1599</v>
      </c>
    </row>
    <row r="62" customFormat="1" ht="72" spans="1:10">
      <c r="A62" s="5">
        <v>60</v>
      </c>
      <c r="B62" s="5" t="s">
        <v>1351</v>
      </c>
      <c r="C62" s="5" t="s">
        <v>511</v>
      </c>
      <c r="D62" s="6" t="s">
        <v>1714</v>
      </c>
      <c r="E62" s="9" t="s">
        <v>1715</v>
      </c>
      <c r="F62" s="9" t="s">
        <v>1716</v>
      </c>
      <c r="G62" s="9" t="s">
        <v>1717</v>
      </c>
      <c r="H62" s="9" t="s">
        <v>1718</v>
      </c>
      <c r="I62" s="9" t="s">
        <v>1719</v>
      </c>
      <c r="J62" s="13" t="s">
        <v>1392</v>
      </c>
    </row>
    <row r="63" customFormat="1" ht="57.6" spans="1:10">
      <c r="A63" s="5">
        <v>61</v>
      </c>
      <c r="B63" s="5" t="s">
        <v>1351</v>
      </c>
      <c r="C63" s="5" t="s">
        <v>511</v>
      </c>
      <c r="D63" s="6" t="s">
        <v>1720</v>
      </c>
      <c r="E63" s="9" t="s">
        <v>1721</v>
      </c>
      <c r="F63" s="9" t="s">
        <v>1722</v>
      </c>
      <c r="G63" s="9" t="s">
        <v>1723</v>
      </c>
      <c r="H63" s="9" t="s">
        <v>1724</v>
      </c>
      <c r="I63" s="9" t="s">
        <v>1725</v>
      </c>
      <c r="J63" s="13" t="s">
        <v>1378</v>
      </c>
    </row>
    <row r="64" customFormat="1" ht="72" spans="1:10">
      <c r="A64" s="5">
        <v>62</v>
      </c>
      <c r="B64" s="5" t="s">
        <v>1351</v>
      </c>
      <c r="C64" s="5" t="s">
        <v>511</v>
      </c>
      <c r="D64" s="6" t="s">
        <v>1726</v>
      </c>
      <c r="E64" s="9" t="s">
        <v>1727</v>
      </c>
      <c r="F64" s="9" t="s">
        <v>1728</v>
      </c>
      <c r="G64" s="9" t="s">
        <v>1729</v>
      </c>
      <c r="H64" s="9" t="s">
        <v>1730</v>
      </c>
      <c r="I64" s="9" t="s">
        <v>1731</v>
      </c>
      <c r="J64" s="13" t="s">
        <v>1358</v>
      </c>
    </row>
    <row r="65" customFormat="1" ht="57.6" spans="1:10">
      <c r="A65" s="5">
        <v>63</v>
      </c>
      <c r="B65" s="5" t="s">
        <v>1351</v>
      </c>
      <c r="C65" s="5" t="s">
        <v>511</v>
      </c>
      <c r="D65" s="6" t="s">
        <v>1732</v>
      </c>
      <c r="E65" s="9" t="s">
        <v>1733</v>
      </c>
      <c r="F65" s="9" t="s">
        <v>1734</v>
      </c>
      <c r="G65" s="9" t="s">
        <v>1735</v>
      </c>
      <c r="H65" s="9" t="s">
        <v>1736</v>
      </c>
      <c r="I65" s="9" t="s">
        <v>1737</v>
      </c>
      <c r="J65" s="13" t="s">
        <v>1371</v>
      </c>
    </row>
    <row r="66" customFormat="1" ht="72" spans="1:10">
      <c r="A66" s="5">
        <v>64</v>
      </c>
      <c r="B66" s="5" t="s">
        <v>1351</v>
      </c>
      <c r="C66" s="5" t="s">
        <v>511</v>
      </c>
      <c r="D66" s="6" t="s">
        <v>1738</v>
      </c>
      <c r="E66" s="9" t="s">
        <v>1739</v>
      </c>
      <c r="F66" s="9" t="s">
        <v>1740</v>
      </c>
      <c r="G66" s="9" t="s">
        <v>1741</v>
      </c>
      <c r="H66" s="9" t="s">
        <v>862</v>
      </c>
      <c r="I66" s="9" t="s">
        <v>1742</v>
      </c>
      <c r="J66" s="13" t="s">
        <v>1385</v>
      </c>
    </row>
    <row r="67" customFormat="1" ht="57.6" spans="1:10">
      <c r="A67" s="5">
        <v>65</v>
      </c>
      <c r="B67" s="5" t="s">
        <v>1351</v>
      </c>
      <c r="C67" s="5" t="s">
        <v>511</v>
      </c>
      <c r="D67" s="6" t="s">
        <v>1743</v>
      </c>
      <c r="E67" s="9" t="s">
        <v>1744</v>
      </c>
      <c r="F67" s="9" t="s">
        <v>1745</v>
      </c>
      <c r="G67" s="9" t="s">
        <v>1746</v>
      </c>
      <c r="H67" s="9" t="s">
        <v>1747</v>
      </c>
      <c r="I67" s="9" t="s">
        <v>1748</v>
      </c>
      <c r="J67" s="13" t="s">
        <v>1378</v>
      </c>
    </row>
    <row r="68" customFormat="1" ht="57.6" spans="1:10">
      <c r="A68" s="5">
        <v>66</v>
      </c>
      <c r="B68" s="5" t="s">
        <v>1351</v>
      </c>
      <c r="C68" s="5" t="s">
        <v>511</v>
      </c>
      <c r="D68" s="6" t="s">
        <v>1749</v>
      </c>
      <c r="E68" s="9" t="s">
        <v>1750</v>
      </c>
      <c r="F68" s="9" t="s">
        <v>1751</v>
      </c>
      <c r="G68" s="9" t="s">
        <v>1752</v>
      </c>
      <c r="H68" s="9" t="s">
        <v>1753</v>
      </c>
      <c r="I68" s="9" t="s">
        <v>1754</v>
      </c>
      <c r="J68" s="13" t="s">
        <v>1358</v>
      </c>
    </row>
    <row r="69" customFormat="1" ht="57.6" spans="1:10">
      <c r="A69" s="5">
        <v>67</v>
      </c>
      <c r="B69" s="5" t="s">
        <v>1351</v>
      </c>
      <c r="C69" s="5" t="s">
        <v>511</v>
      </c>
      <c r="D69" s="6" t="s">
        <v>1755</v>
      </c>
      <c r="E69" s="9" t="s">
        <v>947</v>
      </c>
      <c r="F69" s="9" t="s">
        <v>948</v>
      </c>
      <c r="G69" s="9" t="s">
        <v>949</v>
      </c>
      <c r="H69" s="9" t="s">
        <v>950</v>
      </c>
      <c r="I69" s="9" t="s">
        <v>1756</v>
      </c>
      <c r="J69" s="13" t="s">
        <v>1392</v>
      </c>
    </row>
    <row r="70" customFormat="1" ht="57.6" spans="1:10">
      <c r="A70" s="5">
        <v>68</v>
      </c>
      <c r="B70" s="5" t="s">
        <v>1351</v>
      </c>
      <c r="C70" s="5" t="s">
        <v>511</v>
      </c>
      <c r="D70" s="6" t="s">
        <v>1757</v>
      </c>
      <c r="E70" s="9" t="s">
        <v>1758</v>
      </c>
      <c r="F70" s="9" t="s">
        <v>629</v>
      </c>
      <c r="G70" s="9" t="s">
        <v>627</v>
      </c>
      <c r="H70" s="9" t="s">
        <v>1759</v>
      </c>
      <c r="I70" s="9" t="s">
        <v>1760</v>
      </c>
      <c r="J70" s="13" t="s">
        <v>1364</v>
      </c>
    </row>
    <row r="71" customFormat="1" ht="100.8" spans="1:10">
      <c r="A71" s="5">
        <v>69</v>
      </c>
      <c r="B71" s="5" t="s">
        <v>1351</v>
      </c>
      <c r="C71" s="5" t="s">
        <v>511</v>
      </c>
      <c r="D71" s="6" t="s">
        <v>1761</v>
      </c>
      <c r="E71" s="9" t="s">
        <v>1762</v>
      </c>
      <c r="F71" s="9" t="s">
        <v>1763</v>
      </c>
      <c r="G71" s="9" t="s">
        <v>1764</v>
      </c>
      <c r="H71" s="9" t="s">
        <v>1765</v>
      </c>
      <c r="I71" s="9" t="s">
        <v>1766</v>
      </c>
      <c r="J71" s="13" t="s">
        <v>1484</v>
      </c>
    </row>
    <row r="72" customFormat="1" ht="57.6" spans="1:10">
      <c r="A72" s="5">
        <v>70</v>
      </c>
      <c r="B72" s="5" t="s">
        <v>1351</v>
      </c>
      <c r="C72" s="5" t="s">
        <v>511</v>
      </c>
      <c r="D72" s="6" t="s">
        <v>1767</v>
      </c>
      <c r="E72" s="9" t="s">
        <v>1768</v>
      </c>
      <c r="F72" s="9" t="s">
        <v>1769</v>
      </c>
      <c r="G72" s="9" t="s">
        <v>1770</v>
      </c>
      <c r="H72" s="9" t="s">
        <v>1771</v>
      </c>
      <c r="I72" s="9" t="s">
        <v>1772</v>
      </c>
      <c r="J72" s="13" t="s">
        <v>1470</v>
      </c>
    </row>
    <row r="73" customFormat="1" ht="57.6" spans="1:10">
      <c r="A73" s="5">
        <v>71</v>
      </c>
      <c r="B73" s="5" t="s">
        <v>1351</v>
      </c>
      <c r="C73" s="5" t="s">
        <v>511</v>
      </c>
      <c r="D73" s="6" t="s">
        <v>1773</v>
      </c>
      <c r="E73" s="9" t="s">
        <v>1774</v>
      </c>
      <c r="F73" s="9" t="s">
        <v>1775</v>
      </c>
      <c r="G73" s="9" t="s">
        <v>757</v>
      </c>
      <c r="H73" s="9" t="s">
        <v>758</v>
      </c>
      <c r="I73" s="9" t="s">
        <v>759</v>
      </c>
      <c r="J73" s="13" t="s">
        <v>1477</v>
      </c>
    </row>
    <row r="74" customFormat="1" ht="57.6" spans="1:10">
      <c r="A74" s="5">
        <v>72</v>
      </c>
      <c r="B74" s="5" t="s">
        <v>1351</v>
      </c>
      <c r="C74" s="5" t="s">
        <v>511</v>
      </c>
      <c r="D74" s="6" t="s">
        <v>1776</v>
      </c>
      <c r="E74" s="9" t="s">
        <v>1777</v>
      </c>
      <c r="F74" s="9" t="s">
        <v>1778</v>
      </c>
      <c r="G74" s="9" t="s">
        <v>1779</v>
      </c>
      <c r="H74" s="9" t="s">
        <v>1780</v>
      </c>
      <c r="I74" s="9" t="s">
        <v>1781</v>
      </c>
      <c r="J74" s="13" t="s">
        <v>1477</v>
      </c>
    </row>
    <row r="75" customFormat="1" ht="57.6" spans="1:10">
      <c r="A75" s="5">
        <v>73</v>
      </c>
      <c r="B75" s="5" t="s">
        <v>1351</v>
      </c>
      <c r="C75" s="5" t="s">
        <v>511</v>
      </c>
      <c r="D75" s="6" t="s">
        <v>1782</v>
      </c>
      <c r="E75" s="9" t="s">
        <v>1783</v>
      </c>
      <c r="F75" s="9" t="s">
        <v>1784</v>
      </c>
      <c r="G75" s="9" t="s">
        <v>1785</v>
      </c>
      <c r="H75" s="9" t="s">
        <v>1786</v>
      </c>
      <c r="I75" s="9" t="s">
        <v>1787</v>
      </c>
      <c r="J75" s="13" t="s">
        <v>1470</v>
      </c>
    </row>
    <row r="76" customFormat="1" ht="57.6" spans="1:10">
      <c r="A76" s="5">
        <v>74</v>
      </c>
      <c r="B76" s="5" t="s">
        <v>1351</v>
      </c>
      <c r="C76" s="5" t="s">
        <v>511</v>
      </c>
      <c r="D76" s="6" t="s">
        <v>1788</v>
      </c>
      <c r="E76" s="9" t="s">
        <v>1789</v>
      </c>
      <c r="F76" s="9" t="s">
        <v>1790</v>
      </c>
      <c r="G76" s="9" t="s">
        <v>1791</v>
      </c>
      <c r="H76" s="9" t="s">
        <v>1792</v>
      </c>
      <c r="I76" s="9" t="s">
        <v>1793</v>
      </c>
      <c r="J76" s="13" t="s">
        <v>1364</v>
      </c>
    </row>
    <row r="77" customFormat="1" ht="57.6" spans="1:10">
      <c r="A77" s="5">
        <v>75</v>
      </c>
      <c r="B77" s="5" t="s">
        <v>1351</v>
      </c>
      <c r="C77" s="5" t="s">
        <v>511</v>
      </c>
      <c r="D77" s="6" t="s">
        <v>1794</v>
      </c>
      <c r="E77" s="9" t="s">
        <v>880</v>
      </c>
      <c r="F77" s="9" t="s">
        <v>1795</v>
      </c>
      <c r="G77" s="9" t="s">
        <v>1796</v>
      </c>
      <c r="H77" s="9" t="s">
        <v>584</v>
      </c>
      <c r="I77" s="9" t="s">
        <v>1797</v>
      </c>
      <c r="J77" s="13" t="s">
        <v>1484</v>
      </c>
    </row>
    <row r="78" customFormat="1" ht="57.6" spans="1:10">
      <c r="A78" s="5">
        <v>76</v>
      </c>
      <c r="B78" s="5" t="s">
        <v>1351</v>
      </c>
      <c r="C78" s="5" t="s">
        <v>981</v>
      </c>
      <c r="D78" s="6" t="s">
        <v>1798</v>
      </c>
      <c r="E78" s="9" t="s">
        <v>1799</v>
      </c>
      <c r="F78" s="9" t="s">
        <v>1800</v>
      </c>
      <c r="G78" s="9" t="s">
        <v>1801</v>
      </c>
      <c r="H78" s="9" t="s">
        <v>1242</v>
      </c>
      <c r="I78" s="9" t="s">
        <v>1802</v>
      </c>
      <c r="J78" s="13" t="s">
        <v>1358</v>
      </c>
    </row>
    <row r="79" customFormat="1" ht="57.6" spans="1:10">
      <c r="A79" s="5">
        <v>77</v>
      </c>
      <c r="B79" s="5" t="s">
        <v>1351</v>
      </c>
      <c r="C79" s="5" t="s">
        <v>981</v>
      </c>
      <c r="D79" s="6" t="s">
        <v>1803</v>
      </c>
      <c r="E79" s="9" t="s">
        <v>1804</v>
      </c>
      <c r="F79" s="9" t="s">
        <v>1805</v>
      </c>
      <c r="G79" s="9" t="s">
        <v>1806</v>
      </c>
      <c r="H79" s="9" t="s">
        <v>1807</v>
      </c>
      <c r="I79" s="9" t="s">
        <v>1808</v>
      </c>
      <c r="J79" s="13" t="s">
        <v>1378</v>
      </c>
    </row>
    <row r="80" customFormat="1" ht="57.6" spans="1:10">
      <c r="A80" s="5">
        <v>78</v>
      </c>
      <c r="B80" s="5" t="s">
        <v>1351</v>
      </c>
      <c r="C80" s="5" t="s">
        <v>981</v>
      </c>
      <c r="D80" s="6" t="s">
        <v>1809</v>
      </c>
      <c r="E80" s="9" t="s">
        <v>1810</v>
      </c>
      <c r="F80" s="9" t="s">
        <v>1811</v>
      </c>
      <c r="G80" s="9" t="s">
        <v>1812</v>
      </c>
      <c r="H80" s="9" t="s">
        <v>1813</v>
      </c>
      <c r="I80" s="9" t="s">
        <v>1814</v>
      </c>
      <c r="J80" s="13" t="s">
        <v>1503</v>
      </c>
    </row>
    <row r="81" customFormat="1" ht="57.6" spans="1:10">
      <c r="A81" s="5">
        <v>79</v>
      </c>
      <c r="B81" s="5" t="s">
        <v>1351</v>
      </c>
      <c r="C81" s="5" t="s">
        <v>981</v>
      </c>
      <c r="D81" s="6" t="s">
        <v>1815</v>
      </c>
      <c r="E81" s="9" t="s">
        <v>1816</v>
      </c>
      <c r="F81" s="9" t="s">
        <v>1817</v>
      </c>
      <c r="G81" s="9" t="s">
        <v>1199</v>
      </c>
      <c r="H81" s="9" t="s">
        <v>1818</v>
      </c>
      <c r="I81" s="9" t="s">
        <v>1819</v>
      </c>
      <c r="J81" s="13" t="s">
        <v>1532</v>
      </c>
    </row>
    <row r="82" customFormat="1" ht="57.6" spans="1:10">
      <c r="A82" s="5">
        <v>80</v>
      </c>
      <c r="B82" s="5" t="s">
        <v>1351</v>
      </c>
      <c r="C82" s="5" t="s">
        <v>981</v>
      </c>
      <c r="D82" s="6" t="s">
        <v>1820</v>
      </c>
      <c r="E82" s="9" t="s">
        <v>1821</v>
      </c>
      <c r="F82" s="9" t="s">
        <v>1822</v>
      </c>
      <c r="G82" s="9" t="s">
        <v>1823</v>
      </c>
      <c r="H82" s="9" t="s">
        <v>1824</v>
      </c>
      <c r="I82" s="9" t="s">
        <v>1825</v>
      </c>
      <c r="J82" s="13" t="s">
        <v>1364</v>
      </c>
    </row>
    <row r="83" customFormat="1" ht="57.6" spans="1:10">
      <c r="A83" s="5">
        <v>81</v>
      </c>
      <c r="B83" s="5" t="s">
        <v>1351</v>
      </c>
      <c r="C83" s="5" t="s">
        <v>981</v>
      </c>
      <c r="D83" s="6" t="s">
        <v>1826</v>
      </c>
      <c r="E83" s="9" t="s">
        <v>1827</v>
      </c>
      <c r="F83" s="9" t="s">
        <v>1828</v>
      </c>
      <c r="G83" s="9" t="s">
        <v>1829</v>
      </c>
      <c r="H83" s="9" t="s">
        <v>1830</v>
      </c>
      <c r="I83" s="9" t="s">
        <v>1831</v>
      </c>
      <c r="J83" s="13" t="s">
        <v>1832</v>
      </c>
    </row>
    <row r="84" customFormat="1" ht="57.6" spans="1:10">
      <c r="A84" s="5">
        <v>82</v>
      </c>
      <c r="B84" s="5" t="s">
        <v>1351</v>
      </c>
      <c r="C84" s="5" t="s">
        <v>981</v>
      </c>
      <c r="D84" s="6" t="s">
        <v>1833</v>
      </c>
      <c r="E84" s="9" t="s">
        <v>1834</v>
      </c>
      <c r="F84" s="9" t="s">
        <v>1835</v>
      </c>
      <c r="G84" s="9" t="s">
        <v>1836</v>
      </c>
      <c r="H84" s="9" t="s">
        <v>1837</v>
      </c>
      <c r="I84" s="9" t="s">
        <v>1838</v>
      </c>
      <c r="J84" s="13" t="s">
        <v>1503</v>
      </c>
    </row>
    <row r="85" customFormat="1" ht="57.6" spans="1:10">
      <c r="A85" s="5">
        <v>83</v>
      </c>
      <c r="B85" s="5" t="s">
        <v>1351</v>
      </c>
      <c r="C85" s="5" t="s">
        <v>981</v>
      </c>
      <c r="D85" s="6" t="s">
        <v>1839</v>
      </c>
      <c r="E85" s="9" t="s">
        <v>1840</v>
      </c>
      <c r="F85" s="9" t="s">
        <v>1841</v>
      </c>
      <c r="G85" s="9" t="s">
        <v>1842</v>
      </c>
      <c r="H85" s="9" t="s">
        <v>1843</v>
      </c>
      <c r="I85" s="9" t="s">
        <v>1844</v>
      </c>
      <c r="J85" s="13" t="s">
        <v>1358</v>
      </c>
    </row>
    <row r="86" customFormat="1" ht="57.6" spans="1:10">
      <c r="A86" s="5">
        <v>84</v>
      </c>
      <c r="B86" s="5" t="s">
        <v>1351</v>
      </c>
      <c r="C86" s="5" t="s">
        <v>981</v>
      </c>
      <c r="D86" s="6" t="s">
        <v>1845</v>
      </c>
      <c r="E86" s="9" t="s">
        <v>1846</v>
      </c>
      <c r="F86" s="9" t="s">
        <v>1847</v>
      </c>
      <c r="G86" s="9" t="s">
        <v>1848</v>
      </c>
      <c r="H86" s="9" t="s">
        <v>1849</v>
      </c>
      <c r="I86" s="9" t="s">
        <v>1850</v>
      </c>
      <c r="J86" s="13" t="s">
        <v>1406</v>
      </c>
    </row>
    <row r="87" customFormat="1" ht="57.6" spans="1:10">
      <c r="A87" s="5">
        <v>85</v>
      </c>
      <c r="B87" s="5" t="s">
        <v>1351</v>
      </c>
      <c r="C87" s="5" t="s">
        <v>981</v>
      </c>
      <c r="D87" s="6" t="s">
        <v>1851</v>
      </c>
      <c r="E87" s="9" t="s">
        <v>1852</v>
      </c>
      <c r="F87" s="9" t="s">
        <v>1853</v>
      </c>
      <c r="G87" s="9" t="s">
        <v>1854</v>
      </c>
      <c r="H87" s="9" t="s">
        <v>529</v>
      </c>
      <c r="I87" s="9" t="s">
        <v>1855</v>
      </c>
      <c r="J87" s="13" t="s">
        <v>1406</v>
      </c>
    </row>
    <row r="88" customFormat="1" ht="57.6" spans="1:10">
      <c r="A88" s="5">
        <v>86</v>
      </c>
      <c r="B88" s="5" t="s">
        <v>1351</v>
      </c>
      <c r="C88" s="5" t="s">
        <v>981</v>
      </c>
      <c r="D88" s="6" t="s">
        <v>1856</v>
      </c>
      <c r="E88" s="9" t="s">
        <v>1857</v>
      </c>
      <c r="F88" s="9" t="s">
        <v>1858</v>
      </c>
      <c r="G88" s="9" t="s">
        <v>1859</v>
      </c>
      <c r="H88" s="9" t="s">
        <v>1860</v>
      </c>
      <c r="I88" s="9" t="s">
        <v>1861</v>
      </c>
      <c r="J88" s="13" t="s">
        <v>1399</v>
      </c>
    </row>
    <row r="89" customFormat="1" ht="57.6" spans="1:10">
      <c r="A89" s="5">
        <v>87</v>
      </c>
      <c r="B89" s="5" t="s">
        <v>1351</v>
      </c>
      <c r="C89" s="5" t="s">
        <v>981</v>
      </c>
      <c r="D89" s="6" t="s">
        <v>1862</v>
      </c>
      <c r="E89" s="9" t="s">
        <v>1863</v>
      </c>
      <c r="F89" s="9" t="s">
        <v>1864</v>
      </c>
      <c r="G89" s="9" t="s">
        <v>1865</v>
      </c>
      <c r="H89" s="9" t="s">
        <v>1866</v>
      </c>
      <c r="I89" s="9" t="s">
        <v>1867</v>
      </c>
      <c r="J89" s="13" t="s">
        <v>1484</v>
      </c>
    </row>
    <row r="90" customFormat="1" ht="57.6" spans="1:10">
      <c r="A90" s="5">
        <v>88</v>
      </c>
      <c r="B90" s="5" t="s">
        <v>1351</v>
      </c>
      <c r="C90" s="5" t="s">
        <v>981</v>
      </c>
      <c r="D90" s="6" t="s">
        <v>1868</v>
      </c>
      <c r="E90" s="9" t="s">
        <v>1869</v>
      </c>
      <c r="F90" s="9" t="s">
        <v>1870</v>
      </c>
      <c r="G90" s="9" t="s">
        <v>1871</v>
      </c>
      <c r="H90" s="9" t="s">
        <v>1872</v>
      </c>
      <c r="I90" s="9" t="s">
        <v>1873</v>
      </c>
      <c r="J90" s="13" t="s">
        <v>1470</v>
      </c>
    </row>
    <row r="91" customFormat="1" ht="57.6" spans="1:10">
      <c r="A91" s="5">
        <v>89</v>
      </c>
      <c r="B91" s="5" t="s">
        <v>1351</v>
      </c>
      <c r="C91" s="5" t="s">
        <v>981</v>
      </c>
      <c r="D91" s="6" t="s">
        <v>1874</v>
      </c>
      <c r="E91" s="9" t="s">
        <v>1875</v>
      </c>
      <c r="F91" s="9" t="s">
        <v>1876</v>
      </c>
      <c r="G91" s="9" t="s">
        <v>1877</v>
      </c>
      <c r="H91" s="9" t="s">
        <v>1878</v>
      </c>
      <c r="I91" s="9" t="s">
        <v>1879</v>
      </c>
      <c r="J91" s="13" t="s">
        <v>1660</v>
      </c>
    </row>
    <row r="92" customFormat="1" ht="57.6" spans="1:10">
      <c r="A92" s="5">
        <v>90</v>
      </c>
      <c r="B92" s="5" t="s">
        <v>1351</v>
      </c>
      <c r="C92" s="5" t="s">
        <v>981</v>
      </c>
      <c r="D92" s="6" t="s">
        <v>1880</v>
      </c>
      <c r="E92" s="9" t="s">
        <v>1881</v>
      </c>
      <c r="F92" s="9" t="s">
        <v>1882</v>
      </c>
      <c r="G92" s="9" t="s">
        <v>1883</v>
      </c>
      <c r="H92" s="9" t="s">
        <v>1884</v>
      </c>
      <c r="I92" s="9" t="s">
        <v>1885</v>
      </c>
      <c r="J92" s="13" t="s">
        <v>1599</v>
      </c>
    </row>
    <row r="93" customFormat="1" ht="57.6" spans="1:10">
      <c r="A93" s="5">
        <v>91</v>
      </c>
      <c r="B93" s="5" t="s">
        <v>1351</v>
      </c>
      <c r="C93" s="5" t="s">
        <v>981</v>
      </c>
      <c r="D93" s="6" t="s">
        <v>1886</v>
      </c>
      <c r="E93" s="9" t="s">
        <v>1887</v>
      </c>
      <c r="F93" s="9" t="s">
        <v>1888</v>
      </c>
      <c r="G93" s="9" t="s">
        <v>1889</v>
      </c>
      <c r="H93" s="9" t="s">
        <v>1890</v>
      </c>
      <c r="I93" s="9" t="s">
        <v>1891</v>
      </c>
      <c r="J93" s="13" t="s">
        <v>1484</v>
      </c>
    </row>
    <row r="94" customFormat="1" ht="57.6" spans="1:10">
      <c r="A94" s="5">
        <v>92</v>
      </c>
      <c r="B94" s="5" t="s">
        <v>1351</v>
      </c>
      <c r="C94" s="5" t="s">
        <v>981</v>
      </c>
      <c r="D94" s="6" t="s">
        <v>1892</v>
      </c>
      <c r="E94" s="9" t="s">
        <v>1893</v>
      </c>
      <c r="F94" s="9" t="s">
        <v>1894</v>
      </c>
      <c r="G94" s="9" t="s">
        <v>1895</v>
      </c>
      <c r="H94" s="9" t="s">
        <v>1896</v>
      </c>
      <c r="I94" s="9" t="s">
        <v>1897</v>
      </c>
      <c r="J94" s="13" t="s">
        <v>1445</v>
      </c>
    </row>
    <row r="95" customFormat="1" ht="72" spans="1:10">
      <c r="A95" s="5">
        <v>93</v>
      </c>
      <c r="B95" s="5" t="s">
        <v>1351</v>
      </c>
      <c r="C95" s="5" t="s">
        <v>981</v>
      </c>
      <c r="D95" s="6" t="s">
        <v>1898</v>
      </c>
      <c r="E95" s="9" t="s">
        <v>1899</v>
      </c>
      <c r="F95" s="9" t="s">
        <v>1900</v>
      </c>
      <c r="G95" s="9" t="s">
        <v>1901</v>
      </c>
      <c r="H95" s="9" t="s">
        <v>1902</v>
      </c>
      <c r="I95" s="9" t="s">
        <v>1903</v>
      </c>
      <c r="J95" s="13" t="s">
        <v>1484</v>
      </c>
    </row>
    <row r="96" customFormat="1" ht="57.6" spans="1:10">
      <c r="A96" s="5">
        <v>94</v>
      </c>
      <c r="B96" s="5" t="s">
        <v>1351</v>
      </c>
      <c r="C96" s="5" t="s">
        <v>981</v>
      </c>
      <c r="D96" s="6" t="s">
        <v>1904</v>
      </c>
      <c r="E96" s="9" t="s">
        <v>1905</v>
      </c>
      <c r="F96" s="9" t="s">
        <v>1906</v>
      </c>
      <c r="G96" s="9" t="s">
        <v>1907</v>
      </c>
      <c r="H96" s="9" t="s">
        <v>1908</v>
      </c>
      <c r="I96" s="9" t="s">
        <v>1909</v>
      </c>
      <c r="J96" s="13" t="s">
        <v>1910</v>
      </c>
    </row>
    <row r="97" customFormat="1" ht="72" spans="1:10">
      <c r="A97" s="5">
        <v>95</v>
      </c>
      <c r="B97" s="5" t="s">
        <v>1351</v>
      </c>
      <c r="C97" s="5" t="s">
        <v>981</v>
      </c>
      <c r="D97" s="6" t="s">
        <v>1911</v>
      </c>
      <c r="E97" s="9" t="s">
        <v>1912</v>
      </c>
      <c r="F97" s="9" t="s">
        <v>1913</v>
      </c>
      <c r="G97" s="9" t="s">
        <v>1914</v>
      </c>
      <c r="H97" s="9" t="s">
        <v>1915</v>
      </c>
      <c r="I97" s="9" t="s">
        <v>1916</v>
      </c>
      <c r="J97" s="13" t="s">
        <v>1364</v>
      </c>
    </row>
    <row r="98" customFormat="1" ht="57.6" spans="1:10">
      <c r="A98" s="5">
        <v>96</v>
      </c>
      <c r="B98" s="5" t="s">
        <v>1351</v>
      </c>
      <c r="C98" s="5" t="s">
        <v>981</v>
      </c>
      <c r="D98" s="6" t="s">
        <v>1917</v>
      </c>
      <c r="E98" s="9" t="s">
        <v>1918</v>
      </c>
      <c r="F98" s="9" t="s">
        <v>1919</v>
      </c>
      <c r="G98" s="9" t="s">
        <v>1920</v>
      </c>
      <c r="H98" s="9" t="s">
        <v>1921</v>
      </c>
      <c r="I98" s="9" t="s">
        <v>1922</v>
      </c>
      <c r="J98" s="13" t="s">
        <v>1358</v>
      </c>
    </row>
    <row r="99" customFormat="1" ht="57.6" spans="1:10">
      <c r="A99" s="5">
        <v>97</v>
      </c>
      <c r="B99" s="5" t="s">
        <v>1351</v>
      </c>
      <c r="C99" s="5" t="s">
        <v>981</v>
      </c>
      <c r="D99" s="6" t="s">
        <v>1923</v>
      </c>
      <c r="E99" s="9" t="s">
        <v>1924</v>
      </c>
      <c r="F99" s="9" t="s">
        <v>1925</v>
      </c>
      <c r="G99" s="9" t="s">
        <v>1926</v>
      </c>
      <c r="H99" s="9" t="s">
        <v>1927</v>
      </c>
      <c r="I99" s="9" t="s">
        <v>1928</v>
      </c>
      <c r="J99" s="13" t="s">
        <v>1470</v>
      </c>
    </row>
    <row r="100" customFormat="1" ht="57.6" spans="1:10">
      <c r="A100" s="5">
        <v>98</v>
      </c>
      <c r="B100" s="5" t="s">
        <v>1351</v>
      </c>
      <c r="C100" s="5" t="s">
        <v>981</v>
      </c>
      <c r="D100" s="6" t="s">
        <v>1929</v>
      </c>
      <c r="E100" s="9" t="s">
        <v>1930</v>
      </c>
      <c r="F100" s="9" t="s">
        <v>1931</v>
      </c>
      <c r="G100" s="9" t="s">
        <v>1932</v>
      </c>
      <c r="H100" s="9" t="s">
        <v>1065</v>
      </c>
      <c r="I100" s="9" t="s">
        <v>1933</v>
      </c>
      <c r="J100" s="13" t="s">
        <v>1371</v>
      </c>
    </row>
    <row r="101" customFormat="1" ht="57.6" spans="1:10">
      <c r="A101" s="5">
        <v>99</v>
      </c>
      <c r="B101" s="5" t="s">
        <v>1351</v>
      </c>
      <c r="C101" s="5" t="s">
        <v>981</v>
      </c>
      <c r="D101" s="6" t="s">
        <v>1934</v>
      </c>
      <c r="E101" s="9" t="s">
        <v>1935</v>
      </c>
      <c r="F101" s="9" t="s">
        <v>1804</v>
      </c>
      <c r="G101" s="9" t="s">
        <v>1936</v>
      </c>
      <c r="H101" s="9" t="s">
        <v>1937</v>
      </c>
      <c r="I101" s="9" t="s">
        <v>1938</v>
      </c>
      <c r="J101" s="13" t="s">
        <v>1939</v>
      </c>
    </row>
    <row r="102" customFormat="1" ht="57.6" spans="1:10">
      <c r="A102" s="5">
        <v>100</v>
      </c>
      <c r="B102" s="5" t="s">
        <v>1351</v>
      </c>
      <c r="C102" s="5" t="s">
        <v>981</v>
      </c>
      <c r="D102" s="6" t="s">
        <v>1940</v>
      </c>
      <c r="E102" s="9" t="s">
        <v>1941</v>
      </c>
      <c r="F102" s="9" t="s">
        <v>1942</v>
      </c>
      <c r="G102" s="9" t="s">
        <v>1943</v>
      </c>
      <c r="H102" s="9" t="s">
        <v>1944</v>
      </c>
      <c r="I102" s="9" t="s">
        <v>1945</v>
      </c>
      <c r="J102" s="13" t="s">
        <v>1484</v>
      </c>
    </row>
    <row r="103" customFormat="1" ht="57.6" spans="1:10">
      <c r="A103" s="5">
        <v>101</v>
      </c>
      <c r="B103" s="5" t="s">
        <v>1351</v>
      </c>
      <c r="C103" s="5" t="s">
        <v>981</v>
      </c>
      <c r="D103" s="6" t="s">
        <v>1946</v>
      </c>
      <c r="E103" s="9" t="s">
        <v>1947</v>
      </c>
      <c r="F103" s="9" t="s">
        <v>1948</v>
      </c>
      <c r="G103" s="9" t="s">
        <v>1949</v>
      </c>
      <c r="H103" s="9" t="s">
        <v>1950</v>
      </c>
      <c r="I103" s="9" t="s">
        <v>1951</v>
      </c>
      <c r="J103" s="13" t="s">
        <v>1470</v>
      </c>
    </row>
    <row r="104" customFormat="1" ht="57.6" spans="1:10">
      <c r="A104" s="5">
        <v>102</v>
      </c>
      <c r="B104" s="5" t="s">
        <v>1351</v>
      </c>
      <c r="C104" s="5" t="s">
        <v>981</v>
      </c>
      <c r="D104" s="6" t="s">
        <v>1952</v>
      </c>
      <c r="E104" s="9" t="s">
        <v>1953</v>
      </c>
      <c r="F104" s="9" t="s">
        <v>1954</v>
      </c>
      <c r="G104" s="9" t="s">
        <v>1955</v>
      </c>
      <c r="H104" s="9" t="s">
        <v>1956</v>
      </c>
      <c r="I104" s="9" t="s">
        <v>1957</v>
      </c>
      <c r="J104" s="13" t="s">
        <v>1958</v>
      </c>
    </row>
    <row r="105" customFormat="1" ht="72" spans="1:10">
      <c r="A105" s="5">
        <v>103</v>
      </c>
      <c r="B105" s="5" t="s">
        <v>1351</v>
      </c>
      <c r="C105" s="5" t="s">
        <v>981</v>
      </c>
      <c r="D105" s="6" t="s">
        <v>1959</v>
      </c>
      <c r="E105" s="9" t="s">
        <v>1960</v>
      </c>
      <c r="F105" s="9" t="s">
        <v>1961</v>
      </c>
      <c r="G105" s="9" t="s">
        <v>1962</v>
      </c>
      <c r="H105" s="9" t="s">
        <v>1963</v>
      </c>
      <c r="I105" s="9" t="s">
        <v>1964</v>
      </c>
      <c r="J105" s="13" t="s">
        <v>1358</v>
      </c>
    </row>
    <row r="106" customFormat="1" ht="57.6" spans="1:10">
      <c r="A106" s="5">
        <v>104</v>
      </c>
      <c r="B106" s="5" t="s">
        <v>1351</v>
      </c>
      <c r="C106" s="5" t="s">
        <v>981</v>
      </c>
      <c r="D106" s="6" t="s">
        <v>1965</v>
      </c>
      <c r="E106" s="9" t="s">
        <v>1966</v>
      </c>
      <c r="F106" s="9" t="s">
        <v>1967</v>
      </c>
      <c r="G106" s="9" t="s">
        <v>1968</v>
      </c>
      <c r="H106" s="9" t="s">
        <v>1969</v>
      </c>
      <c r="I106" s="9" t="s">
        <v>1970</v>
      </c>
      <c r="J106" s="13" t="s">
        <v>1832</v>
      </c>
    </row>
    <row r="107" customFormat="1" ht="57.6" spans="1:10">
      <c r="A107" s="5">
        <v>105</v>
      </c>
      <c r="B107" s="5" t="s">
        <v>1351</v>
      </c>
      <c r="C107" s="5" t="s">
        <v>981</v>
      </c>
      <c r="D107" s="6" t="s">
        <v>1971</v>
      </c>
      <c r="E107" s="9" t="s">
        <v>1972</v>
      </c>
      <c r="F107" s="9" t="s">
        <v>1973</v>
      </c>
      <c r="G107" s="9" t="s">
        <v>1974</v>
      </c>
      <c r="H107" s="9" t="s">
        <v>1975</v>
      </c>
      <c r="I107" s="9" t="s">
        <v>1976</v>
      </c>
      <c r="J107" s="13" t="s">
        <v>1364</v>
      </c>
    </row>
    <row r="108" customFormat="1" ht="86.4" spans="1:10">
      <c r="A108" s="5">
        <v>106</v>
      </c>
      <c r="B108" s="5" t="s">
        <v>1351</v>
      </c>
      <c r="C108" s="5" t="s">
        <v>981</v>
      </c>
      <c r="D108" s="6" t="s">
        <v>1977</v>
      </c>
      <c r="E108" s="9" t="s">
        <v>1978</v>
      </c>
      <c r="F108" s="9" t="s">
        <v>1979</v>
      </c>
      <c r="G108" s="9" t="s">
        <v>1980</v>
      </c>
      <c r="H108" s="9" t="s">
        <v>1981</v>
      </c>
      <c r="I108" s="9" t="s">
        <v>1982</v>
      </c>
      <c r="J108" s="13" t="s">
        <v>1983</v>
      </c>
    </row>
    <row r="109" customFormat="1" ht="57.6" spans="1:10">
      <c r="A109" s="5">
        <v>107</v>
      </c>
      <c r="B109" s="5" t="s">
        <v>1351</v>
      </c>
      <c r="C109" s="5" t="s">
        <v>981</v>
      </c>
      <c r="D109" s="6" t="s">
        <v>1984</v>
      </c>
      <c r="E109" s="9" t="s">
        <v>1985</v>
      </c>
      <c r="F109" s="9" t="s">
        <v>1986</v>
      </c>
      <c r="G109" s="9" t="s">
        <v>949</v>
      </c>
      <c r="H109" s="9" t="s">
        <v>1987</v>
      </c>
      <c r="I109" s="9" t="s">
        <v>1988</v>
      </c>
      <c r="J109" s="13" t="s">
        <v>1378</v>
      </c>
    </row>
    <row r="110" customFormat="1" ht="57.6" spans="1:10">
      <c r="A110" s="5">
        <v>108</v>
      </c>
      <c r="B110" s="5" t="s">
        <v>1351</v>
      </c>
      <c r="C110" s="5" t="s">
        <v>981</v>
      </c>
      <c r="D110" s="6" t="s">
        <v>1989</v>
      </c>
      <c r="E110" s="9" t="s">
        <v>1990</v>
      </c>
      <c r="F110" s="9" t="s">
        <v>1991</v>
      </c>
      <c r="G110" s="9" t="s">
        <v>1992</v>
      </c>
      <c r="H110" s="9" t="s">
        <v>1993</v>
      </c>
      <c r="I110" s="9" t="s">
        <v>1994</v>
      </c>
      <c r="J110" s="13" t="s">
        <v>1532</v>
      </c>
    </row>
    <row r="111" customFormat="1" ht="57.6" spans="1:10">
      <c r="A111" s="5">
        <v>109</v>
      </c>
      <c r="B111" s="5" t="s">
        <v>1351</v>
      </c>
      <c r="C111" s="5" t="s">
        <v>981</v>
      </c>
      <c r="D111" s="6" t="s">
        <v>1995</v>
      </c>
      <c r="E111" s="9" t="s">
        <v>1996</v>
      </c>
      <c r="F111" s="9" t="s">
        <v>1997</v>
      </c>
      <c r="G111" s="9" t="s">
        <v>1998</v>
      </c>
      <c r="H111" s="9" t="s">
        <v>1999</v>
      </c>
      <c r="I111" s="9" t="s">
        <v>2000</v>
      </c>
      <c r="J111" s="13" t="s">
        <v>1983</v>
      </c>
    </row>
    <row r="112" customFormat="1" ht="57.6" spans="1:10">
      <c r="A112" s="5">
        <v>110</v>
      </c>
      <c r="B112" s="5" t="s">
        <v>1351</v>
      </c>
      <c r="C112" s="5" t="s">
        <v>981</v>
      </c>
      <c r="D112" s="6" t="s">
        <v>2001</v>
      </c>
      <c r="E112" s="9" t="s">
        <v>2002</v>
      </c>
      <c r="F112" s="9" t="s">
        <v>2003</v>
      </c>
      <c r="G112" s="9" t="s">
        <v>2004</v>
      </c>
      <c r="H112" s="9" t="s">
        <v>2005</v>
      </c>
      <c r="I112" s="9" t="s">
        <v>2006</v>
      </c>
      <c r="J112" s="13" t="s">
        <v>1470</v>
      </c>
    </row>
    <row r="113" customFormat="1" ht="57.6" spans="1:10">
      <c r="A113" s="5">
        <v>111</v>
      </c>
      <c r="B113" s="5" t="s">
        <v>1351</v>
      </c>
      <c r="C113" s="5" t="s">
        <v>981</v>
      </c>
      <c r="D113" s="6" t="s">
        <v>2007</v>
      </c>
      <c r="E113" s="9" t="s">
        <v>2008</v>
      </c>
      <c r="F113" s="9" t="s">
        <v>2009</v>
      </c>
      <c r="G113" s="9" t="s">
        <v>2010</v>
      </c>
      <c r="H113" s="9" t="s">
        <v>2011</v>
      </c>
      <c r="I113" s="9" t="s">
        <v>2012</v>
      </c>
      <c r="J113" s="13" t="s">
        <v>1983</v>
      </c>
    </row>
    <row r="114" customFormat="1" ht="57.6" spans="1:10">
      <c r="A114" s="5">
        <v>112</v>
      </c>
      <c r="B114" s="5" t="s">
        <v>1351</v>
      </c>
      <c r="C114" s="5" t="s">
        <v>981</v>
      </c>
      <c r="D114" s="6" t="s">
        <v>2013</v>
      </c>
      <c r="E114" s="9" t="s">
        <v>2014</v>
      </c>
      <c r="F114" s="9" t="s">
        <v>2015</v>
      </c>
      <c r="G114" s="9" t="s">
        <v>2016</v>
      </c>
      <c r="H114" s="9" t="s">
        <v>2017</v>
      </c>
      <c r="I114" s="9" t="s">
        <v>2018</v>
      </c>
      <c r="J114" s="13" t="s">
        <v>1599</v>
      </c>
    </row>
    <row r="115" customFormat="1" ht="57.6" spans="1:10">
      <c r="A115" s="5">
        <v>113</v>
      </c>
      <c r="B115" s="5" t="s">
        <v>1351</v>
      </c>
      <c r="C115" s="5" t="s">
        <v>981</v>
      </c>
      <c r="D115" s="6" t="s">
        <v>2019</v>
      </c>
      <c r="E115" s="9" t="s">
        <v>2020</v>
      </c>
      <c r="F115" s="9" t="s">
        <v>2021</v>
      </c>
      <c r="G115" s="9" t="s">
        <v>2022</v>
      </c>
      <c r="H115" s="9" t="s">
        <v>2023</v>
      </c>
      <c r="I115" s="9" t="s">
        <v>2024</v>
      </c>
      <c r="J115" s="13" t="s">
        <v>1532</v>
      </c>
    </row>
    <row r="116" customFormat="1" ht="57.6" spans="1:10">
      <c r="A116" s="5">
        <v>114</v>
      </c>
      <c r="B116" s="5" t="s">
        <v>1351</v>
      </c>
      <c r="C116" s="5" t="s">
        <v>981</v>
      </c>
      <c r="D116" s="6" t="s">
        <v>2025</v>
      </c>
      <c r="E116" s="9" t="s">
        <v>2026</v>
      </c>
      <c r="F116" s="9" t="s">
        <v>2027</v>
      </c>
      <c r="G116" s="9" t="s">
        <v>2028</v>
      </c>
      <c r="H116" s="9" t="s">
        <v>2029</v>
      </c>
      <c r="I116" s="9" t="s">
        <v>2030</v>
      </c>
      <c r="J116" s="13" t="s">
        <v>1484</v>
      </c>
    </row>
    <row r="117" customFormat="1" ht="72" spans="1:10">
      <c r="A117" s="5">
        <v>115</v>
      </c>
      <c r="B117" s="5" t="s">
        <v>1351</v>
      </c>
      <c r="C117" s="5" t="s">
        <v>981</v>
      </c>
      <c r="D117" s="6" t="s">
        <v>2031</v>
      </c>
      <c r="E117" s="9" t="s">
        <v>2032</v>
      </c>
      <c r="F117" s="9" t="s">
        <v>2033</v>
      </c>
      <c r="G117" s="9" t="s">
        <v>2034</v>
      </c>
      <c r="H117" s="9" t="s">
        <v>2035</v>
      </c>
      <c r="I117" s="9" t="s">
        <v>2036</v>
      </c>
      <c r="J117" s="13" t="s">
        <v>1484</v>
      </c>
    </row>
    <row r="118" customFormat="1" ht="57.6" spans="1:10">
      <c r="A118" s="5">
        <v>116</v>
      </c>
      <c r="B118" s="5" t="s">
        <v>1351</v>
      </c>
      <c r="C118" s="5" t="s">
        <v>981</v>
      </c>
      <c r="D118" s="6" t="s">
        <v>2037</v>
      </c>
      <c r="E118" s="9" t="s">
        <v>2038</v>
      </c>
      <c r="F118" s="9" t="s">
        <v>2039</v>
      </c>
      <c r="G118" s="9" t="s">
        <v>2040</v>
      </c>
      <c r="H118" s="9" t="s">
        <v>2041</v>
      </c>
      <c r="I118" s="9" t="s">
        <v>2042</v>
      </c>
      <c r="J118" s="13" t="s">
        <v>1470</v>
      </c>
    </row>
    <row r="119" customFormat="1" ht="72" spans="1:10">
      <c r="A119" s="5">
        <v>117</v>
      </c>
      <c r="B119" s="5" t="s">
        <v>1351</v>
      </c>
      <c r="C119" s="5" t="s">
        <v>981</v>
      </c>
      <c r="D119" s="6" t="s">
        <v>2043</v>
      </c>
      <c r="E119" s="9" t="s">
        <v>2044</v>
      </c>
      <c r="F119" s="9" t="s">
        <v>2045</v>
      </c>
      <c r="G119" s="9" t="s">
        <v>2046</v>
      </c>
      <c r="H119" s="9" t="s">
        <v>2047</v>
      </c>
      <c r="I119" s="9" t="s">
        <v>2048</v>
      </c>
      <c r="J119" s="13" t="s">
        <v>1358</v>
      </c>
    </row>
    <row r="120" customFormat="1" ht="57.6" spans="1:10">
      <c r="A120" s="5">
        <v>118</v>
      </c>
      <c r="B120" s="5" t="s">
        <v>1351</v>
      </c>
      <c r="C120" s="5" t="s">
        <v>981</v>
      </c>
      <c r="D120" s="6" t="s">
        <v>2049</v>
      </c>
      <c r="E120" s="9" t="s">
        <v>2050</v>
      </c>
      <c r="F120" s="9" t="s">
        <v>2051</v>
      </c>
      <c r="G120" s="9" t="s">
        <v>2052</v>
      </c>
      <c r="H120" s="9" t="s">
        <v>2053</v>
      </c>
      <c r="I120" s="9" t="s">
        <v>2054</v>
      </c>
      <c r="J120" s="13" t="s">
        <v>1484</v>
      </c>
    </row>
    <row r="121" customFormat="1" ht="57.6" spans="1:10">
      <c r="A121" s="5">
        <v>119</v>
      </c>
      <c r="B121" s="5" t="s">
        <v>1351</v>
      </c>
      <c r="C121" s="5" t="s">
        <v>981</v>
      </c>
      <c r="D121" s="6" t="s">
        <v>2055</v>
      </c>
      <c r="E121" s="9" t="s">
        <v>2056</v>
      </c>
      <c r="F121" s="9" t="s">
        <v>2057</v>
      </c>
      <c r="G121" s="9" t="s">
        <v>2058</v>
      </c>
      <c r="H121" s="9" t="s">
        <v>2059</v>
      </c>
      <c r="I121" s="9" t="s">
        <v>2060</v>
      </c>
      <c r="J121" s="13" t="s">
        <v>1958</v>
      </c>
    </row>
    <row r="122" customFormat="1" ht="57.6" spans="1:10">
      <c r="A122" s="5">
        <v>120</v>
      </c>
      <c r="B122" s="5" t="s">
        <v>1351</v>
      </c>
      <c r="C122" s="5" t="s">
        <v>981</v>
      </c>
      <c r="D122" s="6" t="s">
        <v>2061</v>
      </c>
      <c r="E122" s="9" t="s">
        <v>2062</v>
      </c>
      <c r="F122" s="9" t="s">
        <v>2063</v>
      </c>
      <c r="G122" s="9" t="s">
        <v>2064</v>
      </c>
      <c r="H122" s="9" t="s">
        <v>2065</v>
      </c>
      <c r="I122" s="9" t="s">
        <v>2066</v>
      </c>
      <c r="J122" s="13" t="s">
        <v>1392</v>
      </c>
    </row>
  </sheetData>
  <mergeCells count="1">
    <mergeCell ref="A1:J1"/>
  </mergeCells>
  <dataValidations count="1">
    <dataValidation allowBlank="1" showInputMessage="1" showErrorMessage="1" sqref="B2 C2 B3:B122 C3:C22"/>
  </dataValidations>
  <pageMargins left="0.75" right="0.75" top="1" bottom="1" header="0.5" footer="0.5"/>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122"/>
  <sheetViews>
    <sheetView tabSelected="1" workbookViewId="0">
      <selection activeCell="A1" sqref="A1:G1"/>
    </sheetView>
  </sheetViews>
  <sheetFormatPr defaultColWidth="8.88888888888889" defaultRowHeight="14.4" outlineLevelCol="6"/>
  <cols>
    <col min="2" max="2" width="12.2222222222222" customWidth="1"/>
    <col min="3" max="3" width="36.25" customWidth="1"/>
    <col min="4" max="4" width="40.7777777777778" customWidth="1"/>
    <col min="5" max="6" width="22.2222222222222" customWidth="1"/>
    <col min="7" max="7" width="15.8888888888889" customWidth="1"/>
  </cols>
  <sheetData>
    <row r="1" customFormat="1" ht="47" customHeight="1" spans="1:7">
      <c r="A1" s="3" t="s">
        <v>0</v>
      </c>
      <c r="B1" s="3"/>
      <c r="C1" s="3"/>
      <c r="D1" s="3"/>
      <c r="E1" s="3"/>
      <c r="F1" s="3"/>
      <c r="G1" s="3"/>
    </row>
    <row r="2" ht="44" customHeight="1" spans="1:7">
      <c r="A2" s="7" t="s">
        <v>1</v>
      </c>
      <c r="B2" s="7" t="s">
        <v>2</v>
      </c>
      <c r="C2" s="7" t="s">
        <v>3</v>
      </c>
      <c r="D2" s="8" t="s">
        <v>4</v>
      </c>
      <c r="E2" s="8" t="s">
        <v>5</v>
      </c>
      <c r="F2" s="8" t="s">
        <v>6</v>
      </c>
      <c r="G2" s="8" t="s">
        <v>9</v>
      </c>
    </row>
    <row r="3" ht="44" customHeight="1" spans="1:7">
      <c r="A3" s="5">
        <v>1</v>
      </c>
      <c r="B3" s="5" t="s">
        <v>2067</v>
      </c>
      <c r="C3" s="5" t="s">
        <v>11</v>
      </c>
      <c r="D3" s="6" t="s">
        <v>2068</v>
      </c>
      <c r="E3" s="9" t="s">
        <v>2069</v>
      </c>
      <c r="F3" s="9" t="s">
        <v>2070</v>
      </c>
      <c r="G3" s="9" t="s">
        <v>13</v>
      </c>
    </row>
    <row r="4" ht="44" customHeight="1" spans="1:7">
      <c r="A4" s="5">
        <v>2</v>
      </c>
      <c r="B4" s="5" t="s">
        <v>2067</v>
      </c>
      <c r="C4" s="5" t="s">
        <v>11</v>
      </c>
      <c r="D4" s="6" t="s">
        <v>2071</v>
      </c>
      <c r="E4" s="9" t="s">
        <v>2069</v>
      </c>
      <c r="F4" s="9" t="s">
        <v>2070</v>
      </c>
      <c r="G4" s="9" t="s">
        <v>25</v>
      </c>
    </row>
    <row r="5" ht="44" customHeight="1" spans="1:7">
      <c r="A5" s="5">
        <v>3</v>
      </c>
      <c r="B5" s="5" t="s">
        <v>2067</v>
      </c>
      <c r="C5" s="5" t="s">
        <v>11</v>
      </c>
      <c r="D5" s="6" t="s">
        <v>2072</v>
      </c>
      <c r="E5" s="9" t="s">
        <v>2069</v>
      </c>
      <c r="F5" s="9" t="s">
        <v>2070</v>
      </c>
      <c r="G5" s="9" t="s">
        <v>25</v>
      </c>
    </row>
    <row r="6" ht="44" customHeight="1" spans="1:7">
      <c r="A6" s="5">
        <v>4</v>
      </c>
      <c r="B6" s="5" t="s">
        <v>2067</v>
      </c>
      <c r="C6" s="5" t="s">
        <v>11</v>
      </c>
      <c r="D6" s="6" t="s">
        <v>2073</v>
      </c>
      <c r="E6" s="9" t="s">
        <v>2069</v>
      </c>
      <c r="F6" s="9" t="s">
        <v>2070</v>
      </c>
      <c r="G6" s="9" t="s">
        <v>25</v>
      </c>
    </row>
    <row r="7" ht="44" customHeight="1" spans="1:7">
      <c r="A7" s="5">
        <v>5</v>
      </c>
      <c r="B7" s="5" t="s">
        <v>2067</v>
      </c>
      <c r="C7" s="5" t="s">
        <v>11</v>
      </c>
      <c r="D7" s="6" t="s">
        <v>2074</v>
      </c>
      <c r="E7" s="9" t="s">
        <v>2069</v>
      </c>
      <c r="F7" s="9" t="s">
        <v>2070</v>
      </c>
      <c r="G7" s="9" t="s">
        <v>25</v>
      </c>
    </row>
    <row r="8" ht="44" customHeight="1" spans="1:7">
      <c r="A8" s="5">
        <v>6</v>
      </c>
      <c r="B8" s="5" t="s">
        <v>2067</v>
      </c>
      <c r="C8" s="5" t="s">
        <v>11</v>
      </c>
      <c r="D8" s="6" t="s">
        <v>2075</v>
      </c>
      <c r="E8" s="9" t="s">
        <v>2069</v>
      </c>
      <c r="F8" s="9" t="s">
        <v>2070</v>
      </c>
      <c r="G8" s="9" t="s">
        <v>13</v>
      </c>
    </row>
    <row r="9" ht="44" customHeight="1" spans="1:7">
      <c r="A9" s="5">
        <v>7</v>
      </c>
      <c r="B9" s="5" t="s">
        <v>2067</v>
      </c>
      <c r="C9" s="5" t="s">
        <v>11</v>
      </c>
      <c r="D9" s="6" t="s">
        <v>2076</v>
      </c>
      <c r="E9" s="9" t="s">
        <v>2069</v>
      </c>
      <c r="F9" s="9" t="s">
        <v>2070</v>
      </c>
      <c r="G9" s="9" t="s">
        <v>13</v>
      </c>
    </row>
    <row r="10" ht="44" customHeight="1" spans="1:7">
      <c r="A10" s="5">
        <v>8</v>
      </c>
      <c r="B10" s="5" t="s">
        <v>2067</v>
      </c>
      <c r="C10" s="5" t="s">
        <v>11</v>
      </c>
      <c r="D10" s="6" t="s">
        <v>2077</v>
      </c>
      <c r="E10" s="9" t="s">
        <v>2069</v>
      </c>
      <c r="F10" s="9" t="s">
        <v>2070</v>
      </c>
      <c r="G10" s="9" t="s">
        <v>13</v>
      </c>
    </row>
    <row r="11" ht="44" customHeight="1" spans="1:7">
      <c r="A11" s="5">
        <v>9</v>
      </c>
      <c r="B11" s="5" t="s">
        <v>2067</v>
      </c>
      <c r="C11" s="5" t="s">
        <v>11</v>
      </c>
      <c r="D11" s="6" t="s">
        <v>2078</v>
      </c>
      <c r="E11" s="9" t="s">
        <v>2069</v>
      </c>
      <c r="F11" s="9" t="s">
        <v>2070</v>
      </c>
      <c r="G11" s="9" t="s">
        <v>25</v>
      </c>
    </row>
    <row r="12" ht="44" customHeight="1" spans="1:7">
      <c r="A12" s="5">
        <v>10</v>
      </c>
      <c r="B12" s="5" t="s">
        <v>2067</v>
      </c>
      <c r="C12" s="5" t="s">
        <v>11</v>
      </c>
      <c r="D12" s="6" t="s">
        <v>2079</v>
      </c>
      <c r="E12" s="9" t="s">
        <v>2069</v>
      </c>
      <c r="F12" s="9" t="s">
        <v>2070</v>
      </c>
      <c r="G12" s="9" t="s">
        <v>13</v>
      </c>
    </row>
    <row r="13" ht="44" customHeight="1" spans="1:7">
      <c r="A13" s="5">
        <v>11</v>
      </c>
      <c r="B13" s="5" t="s">
        <v>2067</v>
      </c>
      <c r="C13" s="5" t="s">
        <v>11</v>
      </c>
      <c r="D13" s="6" t="s">
        <v>2080</v>
      </c>
      <c r="E13" s="9" t="s">
        <v>2069</v>
      </c>
      <c r="F13" s="9" t="s">
        <v>2070</v>
      </c>
      <c r="G13" s="9" t="s">
        <v>13</v>
      </c>
    </row>
    <row r="14" ht="44" customHeight="1" spans="1:7">
      <c r="A14" s="5">
        <v>12</v>
      </c>
      <c r="B14" s="5" t="s">
        <v>2067</v>
      </c>
      <c r="C14" s="5" t="s">
        <v>11</v>
      </c>
      <c r="D14" s="6" t="s">
        <v>2081</v>
      </c>
      <c r="E14" s="9" t="s">
        <v>2069</v>
      </c>
      <c r="F14" s="9" t="s">
        <v>2070</v>
      </c>
      <c r="G14" s="9" t="s">
        <v>25</v>
      </c>
    </row>
    <row r="15" ht="44" customHeight="1" spans="1:7">
      <c r="A15" s="5">
        <v>13</v>
      </c>
      <c r="B15" s="5" t="s">
        <v>2067</v>
      </c>
      <c r="C15" s="5" t="s">
        <v>11</v>
      </c>
      <c r="D15" s="6" t="s">
        <v>2082</v>
      </c>
      <c r="E15" s="9" t="s">
        <v>2069</v>
      </c>
      <c r="F15" s="9" t="s">
        <v>2070</v>
      </c>
      <c r="G15" s="9" t="s">
        <v>13</v>
      </c>
    </row>
    <row r="16" ht="44" customHeight="1" spans="1:7">
      <c r="A16" s="5">
        <v>14</v>
      </c>
      <c r="B16" s="5" t="s">
        <v>2067</v>
      </c>
      <c r="C16" s="5" t="s">
        <v>11</v>
      </c>
      <c r="D16" s="6" t="s">
        <v>2083</v>
      </c>
      <c r="E16" s="9" t="s">
        <v>2069</v>
      </c>
      <c r="F16" s="9" t="s">
        <v>2070</v>
      </c>
      <c r="G16" s="9" t="s">
        <v>25</v>
      </c>
    </row>
    <row r="17" ht="44" customHeight="1" spans="1:7">
      <c r="A17" s="5">
        <v>15</v>
      </c>
      <c r="B17" s="5" t="s">
        <v>2067</v>
      </c>
      <c r="C17" s="5" t="s">
        <v>11</v>
      </c>
      <c r="D17" s="6" t="s">
        <v>2084</v>
      </c>
      <c r="E17" s="9" t="s">
        <v>2069</v>
      </c>
      <c r="F17" s="9" t="s">
        <v>2070</v>
      </c>
      <c r="G17" s="9" t="s">
        <v>25</v>
      </c>
    </row>
    <row r="18" ht="44" customHeight="1" spans="1:7">
      <c r="A18" s="5">
        <v>16</v>
      </c>
      <c r="B18" s="5" t="s">
        <v>2067</v>
      </c>
      <c r="C18" s="5" t="s">
        <v>11</v>
      </c>
      <c r="D18" s="6" t="s">
        <v>2085</v>
      </c>
      <c r="E18" s="9" t="s">
        <v>2069</v>
      </c>
      <c r="F18" s="9" t="s">
        <v>2070</v>
      </c>
      <c r="G18" s="9" t="s">
        <v>13</v>
      </c>
    </row>
    <row r="19" ht="44" customHeight="1" spans="1:7">
      <c r="A19" s="5">
        <v>17</v>
      </c>
      <c r="B19" s="5" t="s">
        <v>2067</v>
      </c>
      <c r="C19" s="5" t="s">
        <v>11</v>
      </c>
      <c r="D19" s="6" t="s">
        <v>2086</v>
      </c>
      <c r="E19" s="9" t="s">
        <v>2069</v>
      </c>
      <c r="F19" s="9" t="s">
        <v>2070</v>
      </c>
      <c r="G19" s="9" t="s">
        <v>25</v>
      </c>
    </row>
    <row r="20" ht="44" customHeight="1" spans="1:7">
      <c r="A20" s="5">
        <v>18</v>
      </c>
      <c r="B20" s="5" t="s">
        <v>2067</v>
      </c>
      <c r="C20" s="5" t="s">
        <v>11</v>
      </c>
      <c r="D20" s="6" t="s">
        <v>2087</v>
      </c>
      <c r="E20" s="9" t="s">
        <v>2069</v>
      </c>
      <c r="F20" s="9" t="s">
        <v>2070</v>
      </c>
      <c r="G20" s="9" t="s">
        <v>25</v>
      </c>
    </row>
    <row r="21" ht="44" customHeight="1" spans="1:7">
      <c r="A21" s="5">
        <v>19</v>
      </c>
      <c r="B21" s="5" t="s">
        <v>2067</v>
      </c>
      <c r="C21" s="5" t="s">
        <v>11</v>
      </c>
      <c r="D21" s="6" t="s">
        <v>2088</v>
      </c>
      <c r="E21" s="9" t="s">
        <v>2069</v>
      </c>
      <c r="F21" s="9" t="s">
        <v>2070</v>
      </c>
      <c r="G21" s="9" t="s">
        <v>13</v>
      </c>
    </row>
    <row r="22" ht="44" customHeight="1" spans="1:7">
      <c r="A22" s="5">
        <v>20</v>
      </c>
      <c r="B22" s="5" t="s">
        <v>2067</v>
      </c>
      <c r="C22" s="5" t="s">
        <v>11</v>
      </c>
      <c r="D22" s="6" t="s">
        <v>2089</v>
      </c>
      <c r="E22" s="9" t="s">
        <v>2069</v>
      </c>
      <c r="F22" s="9" t="s">
        <v>2070</v>
      </c>
      <c r="G22" s="9" t="s">
        <v>25</v>
      </c>
    </row>
    <row r="23" ht="44" customHeight="1" spans="1:7">
      <c r="A23" s="5">
        <v>21</v>
      </c>
      <c r="B23" s="5" t="s">
        <v>2067</v>
      </c>
      <c r="C23" s="5" t="s">
        <v>11</v>
      </c>
      <c r="D23" s="6" t="s">
        <v>2090</v>
      </c>
      <c r="E23" s="9" t="s">
        <v>2069</v>
      </c>
      <c r="F23" s="9" t="s">
        <v>2070</v>
      </c>
      <c r="G23" s="9" t="s">
        <v>13</v>
      </c>
    </row>
    <row r="24" ht="44" customHeight="1" spans="1:7">
      <c r="A24" s="5">
        <v>22</v>
      </c>
      <c r="B24" s="5" t="s">
        <v>2067</v>
      </c>
      <c r="C24" s="5" t="s">
        <v>11</v>
      </c>
      <c r="D24" s="6" t="s">
        <v>2091</v>
      </c>
      <c r="E24" s="9" t="s">
        <v>2069</v>
      </c>
      <c r="F24" s="9" t="s">
        <v>2070</v>
      </c>
      <c r="G24" s="9" t="s">
        <v>25</v>
      </c>
    </row>
    <row r="25" ht="44" customHeight="1" spans="1:7">
      <c r="A25" s="5">
        <v>23</v>
      </c>
      <c r="B25" s="5" t="s">
        <v>2067</v>
      </c>
      <c r="C25" s="5" t="s">
        <v>11</v>
      </c>
      <c r="D25" s="6" t="s">
        <v>2092</v>
      </c>
      <c r="E25" s="9" t="s">
        <v>2069</v>
      </c>
      <c r="F25" s="9" t="s">
        <v>2070</v>
      </c>
      <c r="G25" s="9" t="s">
        <v>25</v>
      </c>
    </row>
    <row r="26" ht="44" customHeight="1" spans="1:7">
      <c r="A26" s="5">
        <v>24</v>
      </c>
      <c r="B26" s="5" t="s">
        <v>2067</v>
      </c>
      <c r="C26" s="5" t="s">
        <v>11</v>
      </c>
      <c r="D26" s="6" t="s">
        <v>2093</v>
      </c>
      <c r="E26" s="9" t="s">
        <v>2069</v>
      </c>
      <c r="F26" s="9" t="s">
        <v>2070</v>
      </c>
      <c r="G26" s="9" t="s">
        <v>25</v>
      </c>
    </row>
    <row r="27" ht="44" customHeight="1" spans="1:7">
      <c r="A27" s="5">
        <v>25</v>
      </c>
      <c r="B27" s="5" t="s">
        <v>2067</v>
      </c>
      <c r="C27" s="5" t="s">
        <v>11</v>
      </c>
      <c r="D27" s="6" t="s">
        <v>2094</v>
      </c>
      <c r="E27" s="9" t="s">
        <v>2069</v>
      </c>
      <c r="F27" s="9" t="s">
        <v>2070</v>
      </c>
      <c r="G27" s="9" t="s">
        <v>13</v>
      </c>
    </row>
    <row r="28" ht="44" customHeight="1" spans="1:7">
      <c r="A28" s="5">
        <v>26</v>
      </c>
      <c r="B28" s="5" t="s">
        <v>2067</v>
      </c>
      <c r="C28" s="5" t="s">
        <v>11</v>
      </c>
      <c r="D28" s="6" t="s">
        <v>2095</v>
      </c>
      <c r="E28" s="9" t="s">
        <v>2069</v>
      </c>
      <c r="F28" s="9" t="s">
        <v>2070</v>
      </c>
      <c r="G28" s="9" t="s">
        <v>25</v>
      </c>
    </row>
    <row r="29" ht="44" customHeight="1" spans="1:7">
      <c r="A29" s="5">
        <v>27</v>
      </c>
      <c r="B29" s="5" t="s">
        <v>2067</v>
      </c>
      <c r="C29" s="5" t="s">
        <v>11</v>
      </c>
      <c r="D29" s="6" t="s">
        <v>2096</v>
      </c>
      <c r="E29" s="9" t="s">
        <v>2069</v>
      </c>
      <c r="F29" s="9" t="s">
        <v>2070</v>
      </c>
      <c r="G29" s="9" t="s">
        <v>13</v>
      </c>
    </row>
    <row r="30" ht="44" customHeight="1" spans="1:7">
      <c r="A30" s="5">
        <v>28</v>
      </c>
      <c r="B30" s="5" t="s">
        <v>2067</v>
      </c>
      <c r="C30" s="5" t="s">
        <v>11</v>
      </c>
      <c r="D30" s="6" t="s">
        <v>2097</v>
      </c>
      <c r="E30" s="9" t="s">
        <v>2069</v>
      </c>
      <c r="F30" s="9" t="s">
        <v>2070</v>
      </c>
      <c r="G30" s="9" t="s">
        <v>25</v>
      </c>
    </row>
    <row r="31" ht="44" customHeight="1" spans="1:7">
      <c r="A31" s="5">
        <v>29</v>
      </c>
      <c r="B31" s="5" t="s">
        <v>2067</v>
      </c>
      <c r="C31" s="5" t="s">
        <v>11</v>
      </c>
      <c r="D31" s="6" t="s">
        <v>2098</v>
      </c>
      <c r="E31" s="9" t="s">
        <v>2069</v>
      </c>
      <c r="F31" s="9" t="s">
        <v>2070</v>
      </c>
      <c r="G31" s="9" t="s">
        <v>25</v>
      </c>
    </row>
    <row r="32" ht="44" customHeight="1" spans="1:7">
      <c r="A32" s="5">
        <v>30</v>
      </c>
      <c r="B32" s="5" t="s">
        <v>2067</v>
      </c>
      <c r="C32" s="5" t="s">
        <v>11</v>
      </c>
      <c r="D32" s="6" t="s">
        <v>2099</v>
      </c>
      <c r="E32" s="9" t="s">
        <v>2069</v>
      </c>
      <c r="F32" s="9" t="s">
        <v>2070</v>
      </c>
      <c r="G32" s="9" t="s">
        <v>25</v>
      </c>
    </row>
    <row r="33" ht="44" customHeight="1" spans="1:7">
      <c r="A33" s="5">
        <v>31</v>
      </c>
      <c r="B33" s="5" t="s">
        <v>2067</v>
      </c>
      <c r="C33" s="5" t="s">
        <v>11</v>
      </c>
      <c r="D33" s="6" t="s">
        <v>2100</v>
      </c>
      <c r="E33" s="9" t="s">
        <v>2069</v>
      </c>
      <c r="F33" s="9" t="s">
        <v>2070</v>
      </c>
      <c r="G33" s="9" t="s">
        <v>25</v>
      </c>
    </row>
    <row r="34" ht="44" customHeight="1" spans="1:7">
      <c r="A34" s="5">
        <v>32</v>
      </c>
      <c r="B34" s="5" t="s">
        <v>2067</v>
      </c>
      <c r="C34" s="5" t="s">
        <v>11</v>
      </c>
      <c r="D34" s="6" t="s">
        <v>2101</v>
      </c>
      <c r="E34" s="9" t="s">
        <v>2069</v>
      </c>
      <c r="F34" s="9" t="s">
        <v>2070</v>
      </c>
      <c r="G34" s="9" t="s">
        <v>13</v>
      </c>
    </row>
    <row r="35" ht="44" customHeight="1" spans="1:7">
      <c r="A35" s="5">
        <v>33</v>
      </c>
      <c r="B35" s="5" t="s">
        <v>2067</v>
      </c>
      <c r="C35" s="5" t="s">
        <v>11</v>
      </c>
      <c r="D35" s="6" t="s">
        <v>2102</v>
      </c>
      <c r="E35" s="9" t="s">
        <v>2069</v>
      </c>
      <c r="F35" s="9" t="s">
        <v>2070</v>
      </c>
      <c r="G35" s="9" t="s">
        <v>13</v>
      </c>
    </row>
    <row r="36" ht="44" customHeight="1" spans="1:7">
      <c r="A36" s="5">
        <v>34</v>
      </c>
      <c r="B36" s="5" t="s">
        <v>2067</v>
      </c>
      <c r="C36" s="5" t="s">
        <v>11</v>
      </c>
      <c r="D36" s="6" t="s">
        <v>2103</v>
      </c>
      <c r="E36" s="9" t="s">
        <v>2069</v>
      </c>
      <c r="F36" s="9" t="s">
        <v>2070</v>
      </c>
      <c r="G36" s="9" t="s">
        <v>13</v>
      </c>
    </row>
    <row r="37" ht="44" customHeight="1" spans="1:7">
      <c r="A37" s="5">
        <v>35</v>
      </c>
      <c r="B37" s="5" t="s">
        <v>2067</v>
      </c>
      <c r="C37" s="5" t="s">
        <v>11</v>
      </c>
      <c r="D37" s="6" t="s">
        <v>2104</v>
      </c>
      <c r="E37" s="9" t="s">
        <v>2069</v>
      </c>
      <c r="F37" s="9" t="s">
        <v>2070</v>
      </c>
      <c r="G37" s="9" t="s">
        <v>25</v>
      </c>
    </row>
    <row r="38" ht="44" customHeight="1" spans="1:7">
      <c r="A38" s="5">
        <v>36</v>
      </c>
      <c r="B38" s="5" t="s">
        <v>2067</v>
      </c>
      <c r="C38" s="5" t="s">
        <v>11</v>
      </c>
      <c r="D38" s="6" t="s">
        <v>2105</v>
      </c>
      <c r="E38" s="9" t="s">
        <v>2069</v>
      </c>
      <c r="F38" s="9" t="s">
        <v>2070</v>
      </c>
      <c r="G38" s="9" t="s">
        <v>13</v>
      </c>
    </row>
    <row r="39" ht="44" customHeight="1" spans="1:7">
      <c r="A39" s="5">
        <v>37</v>
      </c>
      <c r="B39" s="5" t="s">
        <v>2067</v>
      </c>
      <c r="C39" s="5" t="s">
        <v>11</v>
      </c>
      <c r="D39" s="6" t="s">
        <v>2106</v>
      </c>
      <c r="E39" s="9" t="s">
        <v>2069</v>
      </c>
      <c r="F39" s="9" t="s">
        <v>2070</v>
      </c>
      <c r="G39" s="9" t="s">
        <v>25</v>
      </c>
    </row>
    <row r="40" ht="44" customHeight="1" spans="1:7">
      <c r="A40" s="5">
        <v>38</v>
      </c>
      <c r="B40" s="5" t="s">
        <v>2067</v>
      </c>
      <c r="C40" s="5" t="s">
        <v>11</v>
      </c>
      <c r="D40" s="6" t="s">
        <v>2107</v>
      </c>
      <c r="E40" s="9" t="s">
        <v>2069</v>
      </c>
      <c r="F40" s="9" t="s">
        <v>2070</v>
      </c>
      <c r="G40" s="9" t="s">
        <v>13</v>
      </c>
    </row>
    <row r="41" ht="44" customHeight="1" spans="1:7">
      <c r="A41" s="5">
        <v>39</v>
      </c>
      <c r="B41" s="5" t="s">
        <v>2067</v>
      </c>
      <c r="C41" s="5" t="s">
        <v>11</v>
      </c>
      <c r="D41" s="6" t="s">
        <v>2108</v>
      </c>
      <c r="E41" s="9" t="s">
        <v>2069</v>
      </c>
      <c r="F41" s="9" t="s">
        <v>2070</v>
      </c>
      <c r="G41" s="9" t="s">
        <v>13</v>
      </c>
    </row>
    <row r="42" ht="44" customHeight="1" spans="1:7">
      <c r="A42" s="5">
        <v>40</v>
      </c>
      <c r="B42" s="5" t="s">
        <v>2067</v>
      </c>
      <c r="C42" s="5" t="s">
        <v>11</v>
      </c>
      <c r="D42" s="6" t="s">
        <v>2109</v>
      </c>
      <c r="E42" s="9" t="s">
        <v>2069</v>
      </c>
      <c r="F42" s="9" t="s">
        <v>2070</v>
      </c>
      <c r="G42" s="9" t="s">
        <v>13</v>
      </c>
    </row>
    <row r="43" ht="44" customHeight="1" spans="1:7">
      <c r="A43" s="5">
        <v>41</v>
      </c>
      <c r="B43" s="5" t="s">
        <v>2067</v>
      </c>
      <c r="C43" s="5" t="s">
        <v>11</v>
      </c>
      <c r="D43" s="6" t="s">
        <v>2110</v>
      </c>
      <c r="E43" s="9" t="s">
        <v>2069</v>
      </c>
      <c r="F43" s="9" t="s">
        <v>2070</v>
      </c>
      <c r="G43" s="9" t="s">
        <v>25</v>
      </c>
    </row>
    <row r="44" ht="44" customHeight="1" spans="1:7">
      <c r="A44" s="5">
        <v>42</v>
      </c>
      <c r="B44" s="5" t="s">
        <v>2067</v>
      </c>
      <c r="C44" s="5" t="s">
        <v>11</v>
      </c>
      <c r="D44" s="6" t="s">
        <v>2111</v>
      </c>
      <c r="E44" s="9" t="s">
        <v>2069</v>
      </c>
      <c r="F44" s="9" t="s">
        <v>2070</v>
      </c>
      <c r="G44" s="9" t="s">
        <v>13</v>
      </c>
    </row>
    <row r="45" ht="44" customHeight="1" spans="1:7">
      <c r="A45" s="5">
        <v>43</v>
      </c>
      <c r="B45" s="5" t="s">
        <v>2067</v>
      </c>
      <c r="C45" s="5" t="s">
        <v>11</v>
      </c>
      <c r="D45" s="6" t="s">
        <v>2112</v>
      </c>
      <c r="E45" s="9" t="s">
        <v>2069</v>
      </c>
      <c r="F45" s="9" t="s">
        <v>2070</v>
      </c>
      <c r="G45" s="9" t="s">
        <v>25</v>
      </c>
    </row>
    <row r="46" ht="44" customHeight="1" spans="1:7">
      <c r="A46" s="5">
        <v>44</v>
      </c>
      <c r="B46" s="5" t="s">
        <v>2067</v>
      </c>
      <c r="C46" s="5" t="s">
        <v>11</v>
      </c>
      <c r="D46" s="6" t="s">
        <v>2113</v>
      </c>
      <c r="E46" s="9" t="s">
        <v>2069</v>
      </c>
      <c r="F46" s="9" t="s">
        <v>2070</v>
      </c>
      <c r="G46" s="9" t="s">
        <v>13</v>
      </c>
    </row>
    <row r="47" ht="44" customHeight="1" spans="1:7">
      <c r="A47" s="5">
        <v>45</v>
      </c>
      <c r="B47" s="5" t="s">
        <v>2067</v>
      </c>
      <c r="C47" s="5" t="s">
        <v>11</v>
      </c>
      <c r="D47" s="6" t="s">
        <v>2114</v>
      </c>
      <c r="E47" s="9" t="s">
        <v>2069</v>
      </c>
      <c r="F47" s="9" t="s">
        <v>2070</v>
      </c>
      <c r="G47" s="9" t="s">
        <v>13</v>
      </c>
    </row>
    <row r="48" ht="44" customHeight="1" spans="1:7">
      <c r="A48" s="5">
        <v>46</v>
      </c>
      <c r="B48" s="5" t="s">
        <v>2067</v>
      </c>
      <c r="C48" s="5" t="s">
        <v>11</v>
      </c>
      <c r="D48" s="6" t="s">
        <v>2115</v>
      </c>
      <c r="E48" s="9" t="s">
        <v>2069</v>
      </c>
      <c r="F48" s="9" t="s">
        <v>2070</v>
      </c>
      <c r="G48" s="9" t="s">
        <v>25</v>
      </c>
    </row>
    <row r="49" ht="44" customHeight="1" spans="1:7">
      <c r="A49" s="5">
        <v>47</v>
      </c>
      <c r="B49" s="5" t="s">
        <v>2067</v>
      </c>
      <c r="C49" s="5" t="s">
        <v>11</v>
      </c>
      <c r="D49" s="6" t="s">
        <v>2116</v>
      </c>
      <c r="E49" s="9" t="s">
        <v>2069</v>
      </c>
      <c r="F49" s="9" t="s">
        <v>2070</v>
      </c>
      <c r="G49" s="9" t="s">
        <v>25</v>
      </c>
    </row>
    <row r="50" ht="44" customHeight="1" spans="1:7">
      <c r="A50" s="5">
        <v>48</v>
      </c>
      <c r="B50" s="5" t="s">
        <v>2067</v>
      </c>
      <c r="C50" s="5" t="s">
        <v>11</v>
      </c>
      <c r="D50" s="6" t="s">
        <v>2117</v>
      </c>
      <c r="E50" s="9" t="s">
        <v>2069</v>
      </c>
      <c r="F50" s="9" t="s">
        <v>2070</v>
      </c>
      <c r="G50" s="9" t="s">
        <v>25</v>
      </c>
    </row>
    <row r="51" ht="44" customHeight="1" spans="1:7">
      <c r="A51" s="5">
        <v>49</v>
      </c>
      <c r="B51" s="5" t="s">
        <v>2067</v>
      </c>
      <c r="C51" s="5" t="s">
        <v>11</v>
      </c>
      <c r="D51" s="6" t="s">
        <v>2118</v>
      </c>
      <c r="E51" s="9" t="s">
        <v>2069</v>
      </c>
      <c r="F51" s="9" t="s">
        <v>2070</v>
      </c>
      <c r="G51" s="9" t="s">
        <v>25</v>
      </c>
    </row>
    <row r="52" ht="44" customHeight="1" spans="1:7">
      <c r="A52" s="5">
        <v>50</v>
      </c>
      <c r="B52" s="5" t="s">
        <v>2067</v>
      </c>
      <c r="C52" s="5" t="s">
        <v>11</v>
      </c>
      <c r="D52" s="6" t="s">
        <v>2119</v>
      </c>
      <c r="E52" s="9" t="s">
        <v>2069</v>
      </c>
      <c r="F52" s="9" t="s">
        <v>2070</v>
      </c>
      <c r="G52" s="9" t="s">
        <v>13</v>
      </c>
    </row>
    <row r="53" ht="44" customHeight="1" spans="1:7">
      <c r="A53" s="5">
        <v>51</v>
      </c>
      <c r="B53" s="5" t="s">
        <v>2067</v>
      </c>
      <c r="C53" s="5" t="s">
        <v>511</v>
      </c>
      <c r="D53" s="6" t="s">
        <v>2120</v>
      </c>
      <c r="E53" s="9" t="s">
        <v>2069</v>
      </c>
      <c r="F53" s="9" t="s">
        <v>2070</v>
      </c>
      <c r="G53" s="9" t="s">
        <v>13</v>
      </c>
    </row>
    <row r="54" ht="44" customHeight="1" spans="1:7">
      <c r="A54" s="5">
        <v>52</v>
      </c>
      <c r="B54" s="5" t="s">
        <v>2067</v>
      </c>
      <c r="C54" s="5" t="s">
        <v>511</v>
      </c>
      <c r="D54" s="6" t="s">
        <v>2121</v>
      </c>
      <c r="E54" s="9" t="s">
        <v>2069</v>
      </c>
      <c r="F54" s="9" t="s">
        <v>2070</v>
      </c>
      <c r="G54" s="9" t="s">
        <v>25</v>
      </c>
    </row>
    <row r="55" ht="44" customHeight="1" spans="1:7">
      <c r="A55" s="5">
        <v>53</v>
      </c>
      <c r="B55" s="5" t="s">
        <v>2067</v>
      </c>
      <c r="C55" s="5" t="s">
        <v>511</v>
      </c>
      <c r="D55" s="6" t="s">
        <v>2122</v>
      </c>
      <c r="E55" s="9" t="s">
        <v>2069</v>
      </c>
      <c r="F55" s="9" t="s">
        <v>2070</v>
      </c>
      <c r="G55" s="9" t="s">
        <v>25</v>
      </c>
    </row>
    <row r="56" ht="44" customHeight="1" spans="1:7">
      <c r="A56" s="5">
        <v>54</v>
      </c>
      <c r="B56" s="5" t="s">
        <v>2067</v>
      </c>
      <c r="C56" s="5" t="s">
        <v>511</v>
      </c>
      <c r="D56" s="6" t="s">
        <v>2123</v>
      </c>
      <c r="E56" s="9" t="s">
        <v>2069</v>
      </c>
      <c r="F56" s="9" t="s">
        <v>2070</v>
      </c>
      <c r="G56" s="9" t="s">
        <v>25</v>
      </c>
    </row>
    <row r="57" ht="44" customHeight="1" spans="1:7">
      <c r="A57" s="5">
        <v>55</v>
      </c>
      <c r="B57" s="5" t="s">
        <v>2067</v>
      </c>
      <c r="C57" s="5" t="s">
        <v>511</v>
      </c>
      <c r="D57" s="6" t="s">
        <v>2124</v>
      </c>
      <c r="E57" s="9" t="s">
        <v>2069</v>
      </c>
      <c r="F57" s="9" t="s">
        <v>2070</v>
      </c>
      <c r="G57" s="9" t="s">
        <v>25</v>
      </c>
    </row>
    <row r="58" ht="44" customHeight="1" spans="1:7">
      <c r="A58" s="5">
        <v>56</v>
      </c>
      <c r="B58" s="5" t="s">
        <v>2067</v>
      </c>
      <c r="C58" s="5" t="s">
        <v>511</v>
      </c>
      <c r="D58" s="6" t="s">
        <v>2125</v>
      </c>
      <c r="E58" s="9" t="s">
        <v>2069</v>
      </c>
      <c r="F58" s="9" t="s">
        <v>2070</v>
      </c>
      <c r="G58" s="9" t="s">
        <v>25</v>
      </c>
    </row>
    <row r="59" ht="44" customHeight="1" spans="1:7">
      <c r="A59" s="5">
        <v>57</v>
      </c>
      <c r="B59" s="5" t="s">
        <v>2067</v>
      </c>
      <c r="C59" s="5" t="s">
        <v>511</v>
      </c>
      <c r="D59" s="6" t="s">
        <v>2126</v>
      </c>
      <c r="E59" s="9" t="s">
        <v>2069</v>
      </c>
      <c r="F59" s="9" t="s">
        <v>2070</v>
      </c>
      <c r="G59" s="9" t="s">
        <v>25</v>
      </c>
    </row>
    <row r="60" ht="44" customHeight="1" spans="1:7">
      <c r="A60" s="5">
        <v>58</v>
      </c>
      <c r="B60" s="5" t="s">
        <v>2067</v>
      </c>
      <c r="C60" s="5" t="s">
        <v>511</v>
      </c>
      <c r="D60" s="6" t="s">
        <v>2127</v>
      </c>
      <c r="E60" s="9" t="s">
        <v>2069</v>
      </c>
      <c r="F60" s="9" t="s">
        <v>2070</v>
      </c>
      <c r="G60" s="9" t="s">
        <v>13</v>
      </c>
    </row>
    <row r="61" ht="44" customHeight="1" spans="1:7">
      <c r="A61" s="5">
        <v>59</v>
      </c>
      <c r="B61" s="5" t="s">
        <v>2067</v>
      </c>
      <c r="C61" s="5" t="s">
        <v>511</v>
      </c>
      <c r="D61" s="6" t="s">
        <v>2128</v>
      </c>
      <c r="E61" s="9" t="s">
        <v>2069</v>
      </c>
      <c r="F61" s="9" t="s">
        <v>2070</v>
      </c>
      <c r="G61" s="9" t="s">
        <v>13</v>
      </c>
    </row>
    <row r="62" ht="44" customHeight="1" spans="1:7">
      <c r="A62" s="5">
        <v>60</v>
      </c>
      <c r="B62" s="5" t="s">
        <v>2067</v>
      </c>
      <c r="C62" s="5" t="s">
        <v>511</v>
      </c>
      <c r="D62" s="6" t="s">
        <v>2129</v>
      </c>
      <c r="E62" s="9" t="s">
        <v>2069</v>
      </c>
      <c r="F62" s="9" t="s">
        <v>2070</v>
      </c>
      <c r="G62" s="9" t="s">
        <v>13</v>
      </c>
    </row>
    <row r="63" ht="44" customHeight="1" spans="1:7">
      <c r="A63" s="5">
        <v>61</v>
      </c>
      <c r="B63" s="5" t="s">
        <v>2067</v>
      </c>
      <c r="C63" s="5" t="s">
        <v>511</v>
      </c>
      <c r="D63" s="6" t="s">
        <v>2130</v>
      </c>
      <c r="E63" s="9" t="s">
        <v>2069</v>
      </c>
      <c r="F63" s="9" t="s">
        <v>2070</v>
      </c>
      <c r="G63" s="9" t="s">
        <v>25</v>
      </c>
    </row>
    <row r="64" ht="44" customHeight="1" spans="1:7">
      <c r="A64" s="5">
        <v>62</v>
      </c>
      <c r="B64" s="5" t="s">
        <v>2067</v>
      </c>
      <c r="C64" s="5" t="s">
        <v>511</v>
      </c>
      <c r="D64" s="6" t="s">
        <v>2131</v>
      </c>
      <c r="E64" s="9" t="s">
        <v>2069</v>
      </c>
      <c r="F64" s="9" t="s">
        <v>2070</v>
      </c>
      <c r="G64" s="9" t="s">
        <v>13</v>
      </c>
    </row>
    <row r="65" ht="44" customHeight="1" spans="1:7">
      <c r="A65" s="5">
        <v>63</v>
      </c>
      <c r="B65" s="5" t="s">
        <v>2067</v>
      </c>
      <c r="C65" s="5" t="s">
        <v>511</v>
      </c>
      <c r="D65" s="6" t="s">
        <v>2132</v>
      </c>
      <c r="E65" s="9" t="s">
        <v>2069</v>
      </c>
      <c r="F65" s="9" t="s">
        <v>2070</v>
      </c>
      <c r="G65" s="9" t="s">
        <v>25</v>
      </c>
    </row>
    <row r="66" ht="44" customHeight="1" spans="1:7">
      <c r="A66" s="5">
        <v>64</v>
      </c>
      <c r="B66" s="5" t="s">
        <v>2067</v>
      </c>
      <c r="C66" s="5" t="s">
        <v>511</v>
      </c>
      <c r="D66" s="6" t="s">
        <v>2133</v>
      </c>
      <c r="E66" s="9" t="s">
        <v>2069</v>
      </c>
      <c r="F66" s="9" t="s">
        <v>2070</v>
      </c>
      <c r="G66" s="9" t="s">
        <v>13</v>
      </c>
    </row>
    <row r="67" ht="44" customHeight="1" spans="1:7">
      <c r="A67" s="5">
        <v>65</v>
      </c>
      <c r="B67" s="5" t="s">
        <v>2067</v>
      </c>
      <c r="C67" s="5" t="s">
        <v>511</v>
      </c>
      <c r="D67" s="6" t="s">
        <v>2134</v>
      </c>
      <c r="E67" s="9" t="s">
        <v>2069</v>
      </c>
      <c r="F67" s="9" t="s">
        <v>2070</v>
      </c>
      <c r="G67" s="9" t="s">
        <v>25</v>
      </c>
    </row>
    <row r="68" ht="44" customHeight="1" spans="1:7">
      <c r="A68" s="5">
        <v>66</v>
      </c>
      <c r="B68" s="5" t="s">
        <v>2067</v>
      </c>
      <c r="C68" s="5" t="s">
        <v>511</v>
      </c>
      <c r="D68" s="6" t="s">
        <v>2135</v>
      </c>
      <c r="E68" s="9" t="s">
        <v>2069</v>
      </c>
      <c r="F68" s="9" t="s">
        <v>2070</v>
      </c>
      <c r="G68" s="9" t="s">
        <v>13</v>
      </c>
    </row>
    <row r="69" ht="44" customHeight="1" spans="1:7">
      <c r="A69" s="5">
        <v>67</v>
      </c>
      <c r="B69" s="5" t="s">
        <v>2067</v>
      </c>
      <c r="C69" s="5" t="s">
        <v>511</v>
      </c>
      <c r="D69" s="6" t="s">
        <v>2136</v>
      </c>
      <c r="E69" s="9" t="s">
        <v>2069</v>
      </c>
      <c r="F69" s="9" t="s">
        <v>2070</v>
      </c>
      <c r="G69" s="9" t="s">
        <v>13</v>
      </c>
    </row>
    <row r="70" ht="44" customHeight="1" spans="1:7">
      <c r="A70" s="5">
        <v>68</v>
      </c>
      <c r="B70" s="5" t="s">
        <v>2067</v>
      </c>
      <c r="C70" s="5" t="s">
        <v>511</v>
      </c>
      <c r="D70" s="6" t="s">
        <v>2137</v>
      </c>
      <c r="E70" s="9" t="s">
        <v>2069</v>
      </c>
      <c r="F70" s="9" t="s">
        <v>2070</v>
      </c>
      <c r="G70" s="9" t="s">
        <v>25</v>
      </c>
    </row>
    <row r="71" ht="44" customHeight="1" spans="1:7">
      <c r="A71" s="5">
        <v>69</v>
      </c>
      <c r="B71" s="5" t="s">
        <v>2067</v>
      </c>
      <c r="C71" s="5" t="s">
        <v>511</v>
      </c>
      <c r="D71" s="6" t="s">
        <v>2138</v>
      </c>
      <c r="E71" s="9" t="s">
        <v>2069</v>
      </c>
      <c r="F71" s="9" t="s">
        <v>2070</v>
      </c>
      <c r="G71" s="9" t="s">
        <v>13</v>
      </c>
    </row>
    <row r="72" ht="44" customHeight="1" spans="1:7">
      <c r="A72" s="5">
        <v>70</v>
      </c>
      <c r="B72" s="5" t="s">
        <v>2067</v>
      </c>
      <c r="C72" s="5" t="s">
        <v>511</v>
      </c>
      <c r="D72" s="6" t="s">
        <v>2139</v>
      </c>
      <c r="E72" s="9" t="s">
        <v>2069</v>
      </c>
      <c r="F72" s="9" t="s">
        <v>2070</v>
      </c>
      <c r="G72" s="9" t="s">
        <v>13</v>
      </c>
    </row>
    <row r="73" ht="44" customHeight="1" spans="1:7">
      <c r="A73" s="5">
        <v>71</v>
      </c>
      <c r="B73" s="5" t="s">
        <v>2067</v>
      </c>
      <c r="C73" s="5" t="s">
        <v>511</v>
      </c>
      <c r="D73" s="6" t="s">
        <v>2140</v>
      </c>
      <c r="E73" s="9" t="s">
        <v>2069</v>
      </c>
      <c r="F73" s="9" t="s">
        <v>2070</v>
      </c>
      <c r="G73" s="9" t="s">
        <v>25</v>
      </c>
    </row>
    <row r="74" ht="44" customHeight="1" spans="1:7">
      <c r="A74" s="5">
        <v>72</v>
      </c>
      <c r="B74" s="5" t="s">
        <v>2067</v>
      </c>
      <c r="C74" s="5" t="s">
        <v>511</v>
      </c>
      <c r="D74" s="6" t="s">
        <v>2141</v>
      </c>
      <c r="E74" s="9" t="s">
        <v>2069</v>
      </c>
      <c r="F74" s="9" t="s">
        <v>2070</v>
      </c>
      <c r="G74" s="9" t="s">
        <v>13</v>
      </c>
    </row>
    <row r="75" ht="44" customHeight="1" spans="1:7">
      <c r="A75" s="5">
        <v>73</v>
      </c>
      <c r="B75" s="5" t="s">
        <v>2067</v>
      </c>
      <c r="C75" s="5" t="s">
        <v>511</v>
      </c>
      <c r="D75" s="6" t="s">
        <v>2142</v>
      </c>
      <c r="E75" s="9" t="s">
        <v>2069</v>
      </c>
      <c r="F75" s="9" t="s">
        <v>2070</v>
      </c>
      <c r="G75" s="9" t="s">
        <v>25</v>
      </c>
    </row>
    <row r="76" ht="44" customHeight="1" spans="1:7">
      <c r="A76" s="5">
        <v>74</v>
      </c>
      <c r="B76" s="5" t="s">
        <v>2067</v>
      </c>
      <c r="C76" s="5" t="s">
        <v>511</v>
      </c>
      <c r="D76" s="6" t="s">
        <v>2143</v>
      </c>
      <c r="E76" s="9" t="s">
        <v>2069</v>
      </c>
      <c r="F76" s="9" t="s">
        <v>2070</v>
      </c>
      <c r="G76" s="9" t="s">
        <v>13</v>
      </c>
    </row>
    <row r="77" ht="44" customHeight="1" spans="1:7">
      <c r="A77" s="5">
        <v>75</v>
      </c>
      <c r="B77" s="5" t="s">
        <v>2067</v>
      </c>
      <c r="C77" s="5" t="s">
        <v>511</v>
      </c>
      <c r="D77" s="6" t="s">
        <v>2144</v>
      </c>
      <c r="E77" s="9" t="s">
        <v>2069</v>
      </c>
      <c r="F77" s="9" t="s">
        <v>2070</v>
      </c>
      <c r="G77" s="9" t="s">
        <v>13</v>
      </c>
    </row>
    <row r="78" ht="44" customHeight="1" spans="1:7">
      <c r="A78" s="5">
        <v>76</v>
      </c>
      <c r="B78" s="5" t="s">
        <v>2067</v>
      </c>
      <c r="C78" s="5" t="s">
        <v>511</v>
      </c>
      <c r="D78" s="6" t="s">
        <v>2145</v>
      </c>
      <c r="E78" s="9" t="s">
        <v>2069</v>
      </c>
      <c r="F78" s="9" t="s">
        <v>2070</v>
      </c>
      <c r="G78" s="9" t="s">
        <v>13</v>
      </c>
    </row>
    <row r="79" ht="44" customHeight="1" spans="1:7">
      <c r="A79" s="5">
        <v>77</v>
      </c>
      <c r="B79" s="5" t="s">
        <v>2067</v>
      </c>
      <c r="C79" s="5" t="s">
        <v>511</v>
      </c>
      <c r="D79" s="6" t="s">
        <v>2146</v>
      </c>
      <c r="E79" s="9" t="s">
        <v>2069</v>
      </c>
      <c r="F79" s="9" t="s">
        <v>2070</v>
      </c>
      <c r="G79" s="9" t="s">
        <v>13</v>
      </c>
    </row>
    <row r="80" ht="44" customHeight="1" spans="1:7">
      <c r="A80" s="5">
        <v>78</v>
      </c>
      <c r="B80" s="5" t="s">
        <v>2067</v>
      </c>
      <c r="C80" s="5" t="s">
        <v>511</v>
      </c>
      <c r="D80" s="6" t="s">
        <v>2147</v>
      </c>
      <c r="E80" s="9" t="s">
        <v>2069</v>
      </c>
      <c r="F80" s="9" t="s">
        <v>2070</v>
      </c>
      <c r="G80" s="9" t="s">
        <v>25</v>
      </c>
    </row>
    <row r="81" ht="44" customHeight="1" spans="1:7">
      <c r="A81" s="5">
        <v>79</v>
      </c>
      <c r="B81" s="5" t="s">
        <v>2067</v>
      </c>
      <c r="C81" s="5" t="s">
        <v>511</v>
      </c>
      <c r="D81" s="6" t="s">
        <v>2148</v>
      </c>
      <c r="E81" s="9" t="s">
        <v>2069</v>
      </c>
      <c r="F81" s="9" t="s">
        <v>2070</v>
      </c>
      <c r="G81" s="9" t="s">
        <v>13</v>
      </c>
    </row>
    <row r="82" ht="44" customHeight="1" spans="1:7">
      <c r="A82" s="5">
        <v>80</v>
      </c>
      <c r="B82" s="5" t="s">
        <v>2067</v>
      </c>
      <c r="C82" s="5" t="s">
        <v>511</v>
      </c>
      <c r="D82" s="6" t="s">
        <v>2149</v>
      </c>
      <c r="E82" s="9" t="s">
        <v>2069</v>
      </c>
      <c r="F82" s="9" t="s">
        <v>2070</v>
      </c>
      <c r="G82" s="9" t="s">
        <v>25</v>
      </c>
    </row>
    <row r="83" ht="44" customHeight="1" spans="1:7">
      <c r="A83" s="5">
        <v>81</v>
      </c>
      <c r="B83" s="5" t="s">
        <v>2067</v>
      </c>
      <c r="C83" s="5" t="s">
        <v>511</v>
      </c>
      <c r="D83" s="6" t="s">
        <v>2150</v>
      </c>
      <c r="E83" s="9" t="s">
        <v>2069</v>
      </c>
      <c r="F83" s="9" t="s">
        <v>2070</v>
      </c>
      <c r="G83" s="9" t="s">
        <v>13</v>
      </c>
    </row>
    <row r="84" ht="44" customHeight="1" spans="1:7">
      <c r="A84" s="5">
        <v>82</v>
      </c>
      <c r="B84" s="5" t="s">
        <v>2067</v>
      </c>
      <c r="C84" s="5" t="s">
        <v>511</v>
      </c>
      <c r="D84" s="6" t="s">
        <v>2151</v>
      </c>
      <c r="E84" s="9" t="s">
        <v>2069</v>
      </c>
      <c r="F84" s="9" t="s">
        <v>2070</v>
      </c>
      <c r="G84" s="9" t="s">
        <v>25</v>
      </c>
    </row>
    <row r="85" ht="44" customHeight="1" spans="1:7">
      <c r="A85" s="5">
        <v>83</v>
      </c>
      <c r="B85" s="5" t="s">
        <v>2067</v>
      </c>
      <c r="C85" s="5" t="s">
        <v>511</v>
      </c>
      <c r="D85" s="6" t="s">
        <v>2152</v>
      </c>
      <c r="E85" s="9" t="s">
        <v>2069</v>
      </c>
      <c r="F85" s="9" t="s">
        <v>2070</v>
      </c>
      <c r="G85" s="9" t="s">
        <v>13</v>
      </c>
    </row>
    <row r="86" ht="44" customHeight="1" spans="1:7">
      <c r="A86" s="5">
        <v>84</v>
      </c>
      <c r="B86" s="5" t="s">
        <v>2067</v>
      </c>
      <c r="C86" s="5" t="s">
        <v>511</v>
      </c>
      <c r="D86" s="6" t="s">
        <v>2153</v>
      </c>
      <c r="E86" s="9" t="s">
        <v>2069</v>
      </c>
      <c r="F86" s="9" t="s">
        <v>2070</v>
      </c>
      <c r="G86" s="9" t="s">
        <v>25</v>
      </c>
    </row>
    <row r="87" ht="44" customHeight="1" spans="1:7">
      <c r="A87" s="5">
        <v>85</v>
      </c>
      <c r="B87" s="5" t="s">
        <v>2067</v>
      </c>
      <c r="C87" s="5" t="s">
        <v>511</v>
      </c>
      <c r="D87" s="6" t="s">
        <v>2154</v>
      </c>
      <c r="E87" s="9" t="s">
        <v>2069</v>
      </c>
      <c r="F87" s="9" t="s">
        <v>2070</v>
      </c>
      <c r="G87" s="9" t="s">
        <v>25</v>
      </c>
    </row>
    <row r="88" ht="44" customHeight="1" spans="1:7">
      <c r="A88" s="5">
        <v>86</v>
      </c>
      <c r="B88" s="5" t="s">
        <v>2067</v>
      </c>
      <c r="C88" s="5" t="s">
        <v>511</v>
      </c>
      <c r="D88" s="6" t="s">
        <v>2155</v>
      </c>
      <c r="E88" s="9" t="s">
        <v>2069</v>
      </c>
      <c r="F88" s="9" t="s">
        <v>2070</v>
      </c>
      <c r="G88" s="9" t="s">
        <v>13</v>
      </c>
    </row>
    <row r="89" ht="44" customHeight="1" spans="1:7">
      <c r="A89" s="5">
        <v>87</v>
      </c>
      <c r="B89" s="5" t="s">
        <v>2067</v>
      </c>
      <c r="C89" s="5" t="s">
        <v>511</v>
      </c>
      <c r="D89" s="6" t="s">
        <v>2156</v>
      </c>
      <c r="E89" s="9" t="s">
        <v>2069</v>
      </c>
      <c r="F89" s="9" t="s">
        <v>2070</v>
      </c>
      <c r="G89" s="9" t="s">
        <v>25</v>
      </c>
    </row>
    <row r="90" ht="44" customHeight="1" spans="1:7">
      <c r="A90" s="5">
        <v>88</v>
      </c>
      <c r="B90" s="5" t="s">
        <v>2067</v>
      </c>
      <c r="C90" s="5" t="s">
        <v>511</v>
      </c>
      <c r="D90" s="6" t="s">
        <v>2157</v>
      </c>
      <c r="E90" s="9" t="s">
        <v>2069</v>
      </c>
      <c r="F90" s="9" t="s">
        <v>2070</v>
      </c>
      <c r="G90" s="9" t="s">
        <v>13</v>
      </c>
    </row>
    <row r="91" ht="44" customHeight="1" spans="1:7">
      <c r="A91" s="5">
        <v>89</v>
      </c>
      <c r="B91" s="5" t="s">
        <v>2067</v>
      </c>
      <c r="C91" s="5" t="s">
        <v>511</v>
      </c>
      <c r="D91" s="6" t="s">
        <v>2158</v>
      </c>
      <c r="E91" s="9" t="s">
        <v>2069</v>
      </c>
      <c r="F91" s="9" t="s">
        <v>2070</v>
      </c>
      <c r="G91" s="9" t="s">
        <v>25</v>
      </c>
    </row>
    <row r="92" ht="44" customHeight="1" spans="1:7">
      <c r="A92" s="5">
        <v>90</v>
      </c>
      <c r="B92" s="5" t="s">
        <v>2067</v>
      </c>
      <c r="C92" s="5" t="s">
        <v>511</v>
      </c>
      <c r="D92" s="6" t="s">
        <v>2159</v>
      </c>
      <c r="E92" s="9" t="s">
        <v>2069</v>
      </c>
      <c r="F92" s="9" t="s">
        <v>2070</v>
      </c>
      <c r="G92" s="9" t="s">
        <v>25</v>
      </c>
    </row>
    <row r="93" ht="44" customHeight="1" spans="1:7">
      <c r="A93" s="5">
        <v>91</v>
      </c>
      <c r="B93" s="5" t="s">
        <v>2067</v>
      </c>
      <c r="C93" s="5" t="s">
        <v>511</v>
      </c>
      <c r="D93" s="6" t="s">
        <v>2160</v>
      </c>
      <c r="E93" s="9" t="s">
        <v>2069</v>
      </c>
      <c r="F93" s="9" t="s">
        <v>2070</v>
      </c>
      <c r="G93" s="9" t="s">
        <v>13</v>
      </c>
    </row>
    <row r="94" ht="44" customHeight="1" spans="1:7">
      <c r="A94" s="5">
        <v>92</v>
      </c>
      <c r="B94" s="5" t="s">
        <v>2067</v>
      </c>
      <c r="C94" s="5" t="s">
        <v>511</v>
      </c>
      <c r="D94" s="6" t="s">
        <v>2161</v>
      </c>
      <c r="E94" s="9" t="s">
        <v>2069</v>
      </c>
      <c r="F94" s="9" t="s">
        <v>2070</v>
      </c>
      <c r="G94" s="9" t="s">
        <v>13</v>
      </c>
    </row>
    <row r="95" ht="44" customHeight="1" spans="1:7">
      <c r="A95" s="5">
        <v>93</v>
      </c>
      <c r="B95" s="5" t="s">
        <v>2067</v>
      </c>
      <c r="C95" s="5" t="s">
        <v>511</v>
      </c>
      <c r="D95" s="6" t="s">
        <v>2162</v>
      </c>
      <c r="E95" s="9" t="s">
        <v>2069</v>
      </c>
      <c r="F95" s="9" t="s">
        <v>2070</v>
      </c>
      <c r="G95" s="9" t="s">
        <v>13</v>
      </c>
    </row>
    <row r="96" ht="44" customHeight="1" spans="1:7">
      <c r="A96" s="5">
        <v>94</v>
      </c>
      <c r="B96" s="5" t="s">
        <v>2067</v>
      </c>
      <c r="C96" s="5" t="s">
        <v>511</v>
      </c>
      <c r="D96" s="6" t="s">
        <v>2163</v>
      </c>
      <c r="E96" s="9" t="s">
        <v>2069</v>
      </c>
      <c r="F96" s="9" t="s">
        <v>2070</v>
      </c>
      <c r="G96" s="9" t="s">
        <v>13</v>
      </c>
    </row>
    <row r="97" ht="44" customHeight="1" spans="1:7">
      <c r="A97" s="5">
        <v>95</v>
      </c>
      <c r="B97" s="5" t="s">
        <v>2067</v>
      </c>
      <c r="C97" s="5" t="s">
        <v>511</v>
      </c>
      <c r="D97" s="6" t="s">
        <v>2164</v>
      </c>
      <c r="E97" s="9" t="s">
        <v>2069</v>
      </c>
      <c r="F97" s="9" t="s">
        <v>2070</v>
      </c>
      <c r="G97" s="9" t="s">
        <v>13</v>
      </c>
    </row>
    <row r="98" ht="44" customHeight="1" spans="1:7">
      <c r="A98" s="5">
        <v>96</v>
      </c>
      <c r="B98" s="5" t="s">
        <v>2067</v>
      </c>
      <c r="C98" s="5" t="s">
        <v>511</v>
      </c>
      <c r="D98" s="6" t="s">
        <v>2165</v>
      </c>
      <c r="E98" s="9" t="s">
        <v>2069</v>
      </c>
      <c r="F98" s="9" t="s">
        <v>2070</v>
      </c>
      <c r="G98" s="9" t="s">
        <v>13</v>
      </c>
    </row>
    <row r="99" ht="44" customHeight="1" spans="1:7">
      <c r="A99" s="5">
        <v>97</v>
      </c>
      <c r="B99" s="5" t="s">
        <v>2067</v>
      </c>
      <c r="C99" s="5" t="s">
        <v>511</v>
      </c>
      <c r="D99" s="6" t="s">
        <v>2166</v>
      </c>
      <c r="E99" s="9" t="s">
        <v>2069</v>
      </c>
      <c r="F99" s="9" t="s">
        <v>2070</v>
      </c>
      <c r="G99" s="9" t="s">
        <v>25</v>
      </c>
    </row>
    <row r="100" ht="44" customHeight="1" spans="1:7">
      <c r="A100" s="5">
        <v>98</v>
      </c>
      <c r="B100" s="5" t="s">
        <v>2067</v>
      </c>
      <c r="C100" s="5" t="s">
        <v>511</v>
      </c>
      <c r="D100" s="6" t="s">
        <v>2167</v>
      </c>
      <c r="E100" s="9" t="s">
        <v>2069</v>
      </c>
      <c r="F100" s="9" t="s">
        <v>2070</v>
      </c>
      <c r="G100" s="9" t="s">
        <v>25</v>
      </c>
    </row>
    <row r="101" ht="44" customHeight="1" spans="1:7">
      <c r="A101" s="5">
        <v>99</v>
      </c>
      <c r="B101" s="5" t="s">
        <v>2067</v>
      </c>
      <c r="C101" s="5" t="s">
        <v>511</v>
      </c>
      <c r="D101" s="6" t="s">
        <v>2168</v>
      </c>
      <c r="E101" s="9" t="s">
        <v>2069</v>
      </c>
      <c r="F101" s="9" t="s">
        <v>2070</v>
      </c>
      <c r="G101" s="9" t="s">
        <v>25</v>
      </c>
    </row>
    <row r="102" ht="44" customHeight="1" spans="1:7">
      <c r="A102" s="5">
        <v>100</v>
      </c>
      <c r="B102" s="5" t="s">
        <v>2067</v>
      </c>
      <c r="C102" s="5" t="s">
        <v>511</v>
      </c>
      <c r="D102" s="6" t="s">
        <v>2169</v>
      </c>
      <c r="E102" s="9" t="s">
        <v>2069</v>
      </c>
      <c r="F102" s="9" t="s">
        <v>2070</v>
      </c>
      <c r="G102" s="9" t="s">
        <v>13</v>
      </c>
    </row>
    <row r="103" customFormat="1" ht="44" customHeight="1" spans="1:7">
      <c r="A103" s="5">
        <v>101</v>
      </c>
      <c r="B103" s="5" t="s">
        <v>2067</v>
      </c>
      <c r="C103" s="5" t="s">
        <v>981</v>
      </c>
      <c r="D103" s="6" t="s">
        <v>2170</v>
      </c>
      <c r="E103" s="9" t="s">
        <v>2069</v>
      </c>
      <c r="F103" s="9" t="s">
        <v>2070</v>
      </c>
      <c r="G103" s="9" t="s">
        <v>13</v>
      </c>
    </row>
    <row r="104" customFormat="1" ht="44" customHeight="1" spans="1:7">
      <c r="A104" s="5">
        <v>102</v>
      </c>
      <c r="B104" s="5" t="s">
        <v>2067</v>
      </c>
      <c r="C104" s="5" t="s">
        <v>981</v>
      </c>
      <c r="D104" s="6" t="s">
        <v>2171</v>
      </c>
      <c r="E104" s="9" t="s">
        <v>2069</v>
      </c>
      <c r="F104" s="9" t="s">
        <v>2070</v>
      </c>
      <c r="G104" s="9" t="s">
        <v>25</v>
      </c>
    </row>
    <row r="105" customFormat="1" ht="44" customHeight="1" spans="1:7">
      <c r="A105" s="5">
        <v>103</v>
      </c>
      <c r="B105" s="5" t="s">
        <v>2067</v>
      </c>
      <c r="C105" s="5" t="s">
        <v>981</v>
      </c>
      <c r="D105" s="6" t="s">
        <v>2172</v>
      </c>
      <c r="E105" s="9" t="s">
        <v>2069</v>
      </c>
      <c r="F105" s="9" t="s">
        <v>2070</v>
      </c>
      <c r="G105" s="9" t="s">
        <v>25</v>
      </c>
    </row>
    <row r="106" customFormat="1" ht="44" customHeight="1" spans="1:7">
      <c r="A106" s="5">
        <v>104</v>
      </c>
      <c r="B106" s="5" t="s">
        <v>2067</v>
      </c>
      <c r="C106" s="5" t="s">
        <v>981</v>
      </c>
      <c r="D106" s="6" t="s">
        <v>2173</v>
      </c>
      <c r="E106" s="9" t="s">
        <v>2069</v>
      </c>
      <c r="F106" s="9" t="s">
        <v>2070</v>
      </c>
      <c r="G106" s="9" t="s">
        <v>13</v>
      </c>
    </row>
    <row r="107" customFormat="1" ht="44" customHeight="1" spans="1:7">
      <c r="A107" s="5">
        <v>105</v>
      </c>
      <c r="B107" s="5" t="s">
        <v>2067</v>
      </c>
      <c r="C107" s="5" t="s">
        <v>981</v>
      </c>
      <c r="D107" s="6" t="s">
        <v>2174</v>
      </c>
      <c r="E107" s="9" t="s">
        <v>2069</v>
      </c>
      <c r="F107" s="9" t="s">
        <v>2070</v>
      </c>
      <c r="G107" s="9" t="s">
        <v>25</v>
      </c>
    </row>
    <row r="108" customFormat="1" ht="44" customHeight="1" spans="1:7">
      <c r="A108" s="5">
        <v>106</v>
      </c>
      <c r="B108" s="5" t="s">
        <v>2067</v>
      </c>
      <c r="C108" s="5" t="s">
        <v>981</v>
      </c>
      <c r="D108" s="6" t="s">
        <v>2175</v>
      </c>
      <c r="E108" s="9" t="s">
        <v>2069</v>
      </c>
      <c r="F108" s="9" t="s">
        <v>2070</v>
      </c>
      <c r="G108" s="9" t="s">
        <v>13</v>
      </c>
    </row>
    <row r="109" customFormat="1" ht="44" customHeight="1" spans="1:7">
      <c r="A109" s="5">
        <v>107</v>
      </c>
      <c r="B109" s="5" t="s">
        <v>2067</v>
      </c>
      <c r="C109" s="5" t="s">
        <v>981</v>
      </c>
      <c r="D109" s="6" t="s">
        <v>2176</v>
      </c>
      <c r="E109" s="9" t="s">
        <v>2069</v>
      </c>
      <c r="F109" s="9" t="s">
        <v>2070</v>
      </c>
      <c r="G109" s="9" t="s">
        <v>13</v>
      </c>
    </row>
    <row r="110" customFormat="1" ht="44" customHeight="1" spans="1:7">
      <c r="A110" s="5">
        <v>108</v>
      </c>
      <c r="B110" s="5" t="s">
        <v>2067</v>
      </c>
      <c r="C110" s="5" t="s">
        <v>981</v>
      </c>
      <c r="D110" s="6" t="s">
        <v>2177</v>
      </c>
      <c r="E110" s="9" t="s">
        <v>2069</v>
      </c>
      <c r="F110" s="9" t="s">
        <v>2070</v>
      </c>
      <c r="G110" s="9" t="s">
        <v>13</v>
      </c>
    </row>
    <row r="111" customFormat="1" ht="44" customHeight="1" spans="1:7">
      <c r="A111" s="5">
        <v>109</v>
      </c>
      <c r="B111" s="5" t="s">
        <v>2067</v>
      </c>
      <c r="C111" s="5" t="s">
        <v>981</v>
      </c>
      <c r="D111" s="6" t="s">
        <v>2178</v>
      </c>
      <c r="E111" s="9" t="s">
        <v>2069</v>
      </c>
      <c r="F111" s="9" t="s">
        <v>2070</v>
      </c>
      <c r="G111" s="9" t="s">
        <v>13</v>
      </c>
    </row>
    <row r="112" customFormat="1" ht="44" customHeight="1" spans="1:7">
      <c r="A112" s="5">
        <v>110</v>
      </c>
      <c r="B112" s="5" t="s">
        <v>2067</v>
      </c>
      <c r="C112" s="5" t="s">
        <v>981</v>
      </c>
      <c r="D112" s="6" t="s">
        <v>2179</v>
      </c>
      <c r="E112" s="9" t="s">
        <v>2069</v>
      </c>
      <c r="F112" s="9" t="s">
        <v>2070</v>
      </c>
      <c r="G112" s="9" t="s">
        <v>25</v>
      </c>
    </row>
    <row r="113" customFormat="1" ht="44" customHeight="1" spans="1:7">
      <c r="A113" s="5">
        <v>111</v>
      </c>
      <c r="B113" s="5" t="s">
        <v>2067</v>
      </c>
      <c r="C113" s="5" t="s">
        <v>981</v>
      </c>
      <c r="D113" s="6" t="s">
        <v>2180</v>
      </c>
      <c r="E113" s="9" t="s">
        <v>2069</v>
      </c>
      <c r="F113" s="9" t="s">
        <v>2070</v>
      </c>
      <c r="G113" s="9" t="s">
        <v>13</v>
      </c>
    </row>
    <row r="114" customFormat="1" ht="44" customHeight="1" spans="1:7">
      <c r="A114" s="5">
        <v>112</v>
      </c>
      <c r="B114" s="5" t="s">
        <v>2067</v>
      </c>
      <c r="C114" s="5" t="s">
        <v>981</v>
      </c>
      <c r="D114" s="6" t="s">
        <v>2181</v>
      </c>
      <c r="E114" s="9" t="s">
        <v>2069</v>
      </c>
      <c r="F114" s="9" t="s">
        <v>2070</v>
      </c>
      <c r="G114" s="9" t="s">
        <v>13</v>
      </c>
    </row>
    <row r="115" customFormat="1" ht="44" customHeight="1" spans="1:7">
      <c r="A115" s="5">
        <v>113</v>
      </c>
      <c r="B115" s="5" t="s">
        <v>2067</v>
      </c>
      <c r="C115" s="5" t="s">
        <v>981</v>
      </c>
      <c r="D115" s="6" t="s">
        <v>2182</v>
      </c>
      <c r="E115" s="9" t="s">
        <v>2069</v>
      </c>
      <c r="F115" s="9" t="s">
        <v>2070</v>
      </c>
      <c r="G115" s="9" t="s">
        <v>25</v>
      </c>
    </row>
    <row r="116" customFormat="1" ht="44" customHeight="1" spans="1:7">
      <c r="A116" s="5">
        <v>114</v>
      </c>
      <c r="B116" s="5" t="s">
        <v>2067</v>
      </c>
      <c r="C116" s="5" t="s">
        <v>981</v>
      </c>
      <c r="D116" s="6" t="s">
        <v>2183</v>
      </c>
      <c r="E116" s="9" t="s">
        <v>2069</v>
      </c>
      <c r="F116" s="9" t="s">
        <v>2070</v>
      </c>
      <c r="G116" s="9" t="s">
        <v>25</v>
      </c>
    </row>
    <row r="117" customFormat="1" ht="44" customHeight="1" spans="1:7">
      <c r="A117" s="5">
        <v>115</v>
      </c>
      <c r="B117" s="5" t="s">
        <v>2067</v>
      </c>
      <c r="C117" s="5" t="s">
        <v>981</v>
      </c>
      <c r="D117" s="6" t="s">
        <v>2184</v>
      </c>
      <c r="E117" s="9" t="s">
        <v>2069</v>
      </c>
      <c r="F117" s="9" t="s">
        <v>2070</v>
      </c>
      <c r="G117" s="9" t="s">
        <v>25</v>
      </c>
    </row>
    <row r="118" customFormat="1" ht="44" customHeight="1" spans="1:7">
      <c r="A118" s="5">
        <v>116</v>
      </c>
      <c r="B118" s="5" t="s">
        <v>2067</v>
      </c>
      <c r="C118" s="5" t="s">
        <v>981</v>
      </c>
      <c r="D118" s="6" t="s">
        <v>2185</v>
      </c>
      <c r="E118" s="9" t="s">
        <v>2069</v>
      </c>
      <c r="F118" s="9" t="s">
        <v>2070</v>
      </c>
      <c r="G118" s="9" t="s">
        <v>13</v>
      </c>
    </row>
    <row r="119" customFormat="1" ht="44" customHeight="1" spans="1:7">
      <c r="A119" s="5">
        <v>117</v>
      </c>
      <c r="B119" s="5" t="s">
        <v>2067</v>
      </c>
      <c r="C119" s="5" t="s">
        <v>981</v>
      </c>
      <c r="D119" s="6" t="s">
        <v>2186</v>
      </c>
      <c r="E119" s="9" t="s">
        <v>2069</v>
      </c>
      <c r="F119" s="9" t="s">
        <v>2070</v>
      </c>
      <c r="G119" s="9" t="s">
        <v>13</v>
      </c>
    </row>
    <row r="120" customFormat="1" ht="44" customHeight="1" spans="1:7">
      <c r="A120" s="5">
        <v>118</v>
      </c>
      <c r="B120" s="5" t="s">
        <v>2067</v>
      </c>
      <c r="C120" s="5" t="s">
        <v>981</v>
      </c>
      <c r="D120" s="6" t="s">
        <v>2187</v>
      </c>
      <c r="E120" s="9" t="s">
        <v>2069</v>
      </c>
      <c r="F120" s="9" t="s">
        <v>2070</v>
      </c>
      <c r="G120" s="9" t="s">
        <v>25</v>
      </c>
    </row>
    <row r="121" customFormat="1" ht="44" customHeight="1" spans="1:7">
      <c r="A121" s="5">
        <v>119</v>
      </c>
      <c r="B121" s="5" t="s">
        <v>2067</v>
      </c>
      <c r="C121" s="5" t="s">
        <v>981</v>
      </c>
      <c r="D121" s="6" t="s">
        <v>2188</v>
      </c>
      <c r="E121" s="9" t="s">
        <v>2069</v>
      </c>
      <c r="F121" s="9" t="s">
        <v>2070</v>
      </c>
      <c r="G121" s="9" t="s">
        <v>25</v>
      </c>
    </row>
    <row r="122" customFormat="1" ht="44" customHeight="1" spans="1:7">
      <c r="A122" s="5">
        <v>120</v>
      </c>
      <c r="B122" s="5" t="s">
        <v>2067</v>
      </c>
      <c r="C122" s="5" t="s">
        <v>981</v>
      </c>
      <c r="D122" s="6" t="s">
        <v>2189</v>
      </c>
      <c r="E122" s="9" t="s">
        <v>2069</v>
      </c>
      <c r="F122" s="9" t="s">
        <v>2070</v>
      </c>
      <c r="G122" s="9" t="s">
        <v>25</v>
      </c>
    </row>
  </sheetData>
  <mergeCells count="1">
    <mergeCell ref="A1:G1"/>
  </mergeCells>
  <dataValidations count="1">
    <dataValidation allowBlank="1" showInputMessage="1" showErrorMessage="1" sqref="B2 C2 B3:B101 B102:B122 C3:C41 C42:C52"/>
  </dataValidations>
  <pageMargins left="0.75" right="0.75" top="1" bottom="1" header="0.5" footer="0.5"/>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62"/>
  <sheetViews>
    <sheetView workbookViewId="0">
      <selection activeCell="E4" sqref="E4"/>
    </sheetView>
  </sheetViews>
  <sheetFormatPr defaultColWidth="8.88888888888889" defaultRowHeight="14.4" outlineLevelCol="4"/>
  <cols>
    <col min="2" max="2" width="12.2222222222222" customWidth="1"/>
    <col min="3" max="3" width="34" customWidth="1"/>
    <col min="4" max="4" width="49.25" customWidth="1"/>
    <col min="5" max="5" width="89.75" style="2" customWidth="1"/>
  </cols>
  <sheetData>
    <row r="1" customFormat="1" ht="47" customHeight="1" spans="1:5">
      <c r="A1" s="3" t="s">
        <v>0</v>
      </c>
      <c r="B1" s="3"/>
      <c r="C1" s="3"/>
      <c r="D1" s="3"/>
      <c r="E1" s="3"/>
    </row>
    <row r="2" s="1" customFormat="1" ht="39" customHeight="1" spans="1:5">
      <c r="A2" s="4" t="s">
        <v>1</v>
      </c>
      <c r="B2" s="4" t="s">
        <v>2</v>
      </c>
      <c r="C2" s="4" t="s">
        <v>3</v>
      </c>
      <c r="D2" s="4" t="s">
        <v>4</v>
      </c>
      <c r="E2" s="4" t="s">
        <v>2190</v>
      </c>
    </row>
    <row r="3" customFormat="1" ht="57.6" spans="1:5">
      <c r="A3" s="5">
        <v>1</v>
      </c>
      <c r="B3" s="5" t="s">
        <v>2191</v>
      </c>
      <c r="C3" s="5" t="s">
        <v>11</v>
      </c>
      <c r="D3" s="6" t="s">
        <v>2192</v>
      </c>
      <c r="E3" s="6" t="s">
        <v>2193</v>
      </c>
    </row>
    <row r="4" customFormat="1" ht="43.2" spans="1:5">
      <c r="A4" s="5">
        <v>2</v>
      </c>
      <c r="B4" s="5" t="s">
        <v>2191</v>
      </c>
      <c r="C4" s="5" t="s">
        <v>11</v>
      </c>
      <c r="D4" s="6" t="s">
        <v>2194</v>
      </c>
      <c r="E4" s="6" t="s">
        <v>2195</v>
      </c>
    </row>
    <row r="5" customFormat="1" ht="144" spans="1:5">
      <c r="A5" s="5">
        <v>3</v>
      </c>
      <c r="B5" s="5" t="s">
        <v>2191</v>
      </c>
      <c r="C5" s="5" t="s">
        <v>11</v>
      </c>
      <c r="D5" s="6" t="s">
        <v>2196</v>
      </c>
      <c r="E5" s="6" t="s">
        <v>2197</v>
      </c>
    </row>
    <row r="6" customFormat="1" ht="129.6" spans="1:5">
      <c r="A6" s="5">
        <v>4</v>
      </c>
      <c r="B6" s="5" t="s">
        <v>2191</v>
      </c>
      <c r="C6" s="5" t="s">
        <v>11</v>
      </c>
      <c r="D6" s="6" t="s">
        <v>2198</v>
      </c>
      <c r="E6" s="6" t="s">
        <v>2199</v>
      </c>
    </row>
    <row r="7" customFormat="1" ht="201.6" spans="1:5">
      <c r="A7" s="5">
        <v>5</v>
      </c>
      <c r="B7" s="5" t="s">
        <v>2191</v>
      </c>
      <c r="C7" s="5" t="s">
        <v>11</v>
      </c>
      <c r="D7" s="6" t="s">
        <v>2200</v>
      </c>
      <c r="E7" s="6" t="s">
        <v>2201</v>
      </c>
    </row>
    <row r="8" customFormat="1" ht="100.8" spans="1:5">
      <c r="A8" s="5">
        <v>6</v>
      </c>
      <c r="B8" s="5" t="s">
        <v>2191</v>
      </c>
      <c r="C8" s="5" t="s">
        <v>11</v>
      </c>
      <c r="D8" s="6" t="s">
        <v>2202</v>
      </c>
      <c r="E8" s="6" t="s">
        <v>2203</v>
      </c>
    </row>
    <row r="9" customFormat="1" ht="100.8" spans="1:5">
      <c r="A9" s="5">
        <v>7</v>
      </c>
      <c r="B9" s="5" t="s">
        <v>2191</v>
      </c>
      <c r="C9" s="5" t="s">
        <v>11</v>
      </c>
      <c r="D9" s="6" t="s">
        <v>2204</v>
      </c>
      <c r="E9" s="6" t="s">
        <v>2205</v>
      </c>
    </row>
    <row r="10" customFormat="1" ht="100.8" spans="1:5">
      <c r="A10" s="5">
        <v>8</v>
      </c>
      <c r="B10" s="5" t="s">
        <v>2191</v>
      </c>
      <c r="C10" s="5" t="s">
        <v>11</v>
      </c>
      <c r="D10" s="6" t="s">
        <v>2206</v>
      </c>
      <c r="E10" s="6" t="s">
        <v>2207</v>
      </c>
    </row>
    <row r="11" customFormat="1" ht="100.8" spans="1:5">
      <c r="A11" s="5">
        <v>9</v>
      </c>
      <c r="B11" s="5" t="s">
        <v>2191</v>
      </c>
      <c r="C11" s="5" t="s">
        <v>11</v>
      </c>
      <c r="D11" s="6" t="s">
        <v>2208</v>
      </c>
      <c r="E11" s="6" t="s">
        <v>2209</v>
      </c>
    </row>
    <row r="12" customFormat="1" ht="57.6" spans="1:5">
      <c r="A12" s="5">
        <v>10</v>
      </c>
      <c r="B12" s="5" t="s">
        <v>2191</v>
      </c>
      <c r="C12" s="5" t="s">
        <v>11</v>
      </c>
      <c r="D12" s="6" t="s">
        <v>2210</v>
      </c>
      <c r="E12" s="6" t="s">
        <v>2211</v>
      </c>
    </row>
    <row r="13" ht="43.2" spans="1:5">
      <c r="A13" s="5">
        <v>11</v>
      </c>
      <c r="B13" s="5" t="s">
        <v>2191</v>
      </c>
      <c r="C13" s="5" t="s">
        <v>11</v>
      </c>
      <c r="D13" s="6" t="s">
        <v>2212</v>
      </c>
      <c r="E13" s="6" t="s">
        <v>2213</v>
      </c>
    </row>
    <row r="14" ht="129.6" spans="1:5">
      <c r="A14" s="5">
        <v>12</v>
      </c>
      <c r="B14" s="5" t="s">
        <v>2191</v>
      </c>
      <c r="C14" s="5" t="s">
        <v>11</v>
      </c>
      <c r="D14" s="6" t="s">
        <v>2214</v>
      </c>
      <c r="E14" s="6" t="s">
        <v>2215</v>
      </c>
    </row>
    <row r="15" ht="100.8" spans="1:5">
      <c r="A15" s="5">
        <v>13</v>
      </c>
      <c r="B15" s="5" t="s">
        <v>2191</v>
      </c>
      <c r="C15" s="5" t="s">
        <v>11</v>
      </c>
      <c r="D15" s="6" t="s">
        <v>2216</v>
      </c>
      <c r="E15" s="6" t="s">
        <v>2217</v>
      </c>
    </row>
    <row r="16" ht="43.2" spans="1:5">
      <c r="A16" s="5">
        <v>14</v>
      </c>
      <c r="B16" s="5" t="s">
        <v>2191</v>
      </c>
      <c r="C16" s="5" t="s">
        <v>11</v>
      </c>
      <c r="D16" s="6" t="s">
        <v>2218</v>
      </c>
      <c r="E16" s="6" t="s">
        <v>2219</v>
      </c>
    </row>
    <row r="17" ht="72" spans="1:5">
      <c r="A17" s="5">
        <v>15</v>
      </c>
      <c r="B17" s="5" t="s">
        <v>2191</v>
      </c>
      <c r="C17" s="5" t="s">
        <v>11</v>
      </c>
      <c r="D17" s="6" t="s">
        <v>2220</v>
      </c>
      <c r="E17" s="6" t="s">
        <v>2221</v>
      </c>
    </row>
    <row r="18" ht="100.8" spans="1:5">
      <c r="A18" s="5">
        <v>16</v>
      </c>
      <c r="B18" s="5" t="s">
        <v>2191</v>
      </c>
      <c r="C18" s="5" t="s">
        <v>11</v>
      </c>
      <c r="D18" s="6" t="s">
        <v>2222</v>
      </c>
      <c r="E18" s="6" t="s">
        <v>2209</v>
      </c>
    </row>
    <row r="19" ht="100.8" spans="1:5">
      <c r="A19" s="5">
        <v>17</v>
      </c>
      <c r="B19" s="5" t="s">
        <v>2191</v>
      </c>
      <c r="C19" s="5" t="s">
        <v>511</v>
      </c>
      <c r="D19" s="6" t="s">
        <v>2223</v>
      </c>
      <c r="E19" s="6" t="s">
        <v>2224</v>
      </c>
    </row>
    <row r="20" ht="86.4" spans="1:5">
      <c r="A20" s="5">
        <v>18</v>
      </c>
      <c r="B20" s="5" t="s">
        <v>2191</v>
      </c>
      <c r="C20" s="5" t="s">
        <v>511</v>
      </c>
      <c r="D20" s="6" t="s">
        <v>2225</v>
      </c>
      <c r="E20" s="6" t="s">
        <v>2226</v>
      </c>
    </row>
    <row r="21" ht="100.8" spans="1:5">
      <c r="A21" s="5">
        <v>19</v>
      </c>
      <c r="B21" s="5" t="s">
        <v>2191</v>
      </c>
      <c r="C21" s="5" t="s">
        <v>511</v>
      </c>
      <c r="D21" s="6" t="s">
        <v>2227</v>
      </c>
      <c r="E21" s="6" t="s">
        <v>2228</v>
      </c>
    </row>
    <row r="22" ht="86.4" spans="1:5">
      <c r="A22" s="5">
        <v>20</v>
      </c>
      <c r="B22" s="5" t="s">
        <v>2191</v>
      </c>
      <c r="C22" s="5" t="s">
        <v>511</v>
      </c>
      <c r="D22" s="6" t="s">
        <v>2229</v>
      </c>
      <c r="E22" s="6" t="s">
        <v>2230</v>
      </c>
    </row>
    <row r="23" ht="72" spans="1:5">
      <c r="A23" s="5">
        <v>21</v>
      </c>
      <c r="B23" s="5" t="s">
        <v>2191</v>
      </c>
      <c r="C23" s="5" t="s">
        <v>511</v>
      </c>
      <c r="D23" s="6" t="s">
        <v>2231</v>
      </c>
      <c r="E23" s="6" t="s">
        <v>2232</v>
      </c>
    </row>
    <row r="24" ht="72" spans="1:5">
      <c r="A24" s="5">
        <v>22</v>
      </c>
      <c r="B24" s="5" t="s">
        <v>2191</v>
      </c>
      <c r="C24" s="5" t="s">
        <v>511</v>
      </c>
      <c r="D24" s="6" t="s">
        <v>2233</v>
      </c>
      <c r="E24" s="6" t="s">
        <v>2234</v>
      </c>
    </row>
    <row r="25" ht="86.4" spans="1:5">
      <c r="A25" s="5">
        <v>23</v>
      </c>
      <c r="B25" s="5" t="s">
        <v>2191</v>
      </c>
      <c r="C25" s="5" t="s">
        <v>511</v>
      </c>
      <c r="D25" s="6" t="s">
        <v>2235</v>
      </c>
      <c r="E25" s="6" t="s">
        <v>2236</v>
      </c>
    </row>
    <row r="26" ht="86.4" spans="1:5">
      <c r="A26" s="5">
        <v>24</v>
      </c>
      <c r="B26" s="5" t="s">
        <v>2191</v>
      </c>
      <c r="C26" s="5" t="s">
        <v>511</v>
      </c>
      <c r="D26" s="6" t="s">
        <v>2237</v>
      </c>
      <c r="E26" s="6" t="s">
        <v>2238</v>
      </c>
    </row>
    <row r="27" ht="115.2" spans="1:5">
      <c r="A27" s="5">
        <v>25</v>
      </c>
      <c r="B27" s="5" t="s">
        <v>2191</v>
      </c>
      <c r="C27" s="5" t="s">
        <v>511</v>
      </c>
      <c r="D27" s="6" t="s">
        <v>2239</v>
      </c>
      <c r="E27" s="6" t="s">
        <v>2240</v>
      </c>
    </row>
    <row r="28" ht="86.4" spans="1:5">
      <c r="A28" s="5">
        <v>26</v>
      </c>
      <c r="B28" s="5" t="s">
        <v>2191</v>
      </c>
      <c r="C28" s="5" t="s">
        <v>511</v>
      </c>
      <c r="D28" s="6" t="s">
        <v>2241</v>
      </c>
      <c r="E28" s="6" t="s">
        <v>2242</v>
      </c>
    </row>
    <row r="29" ht="144" spans="1:5">
      <c r="A29" s="5">
        <v>27</v>
      </c>
      <c r="B29" s="5" t="s">
        <v>2191</v>
      </c>
      <c r="C29" s="5" t="s">
        <v>511</v>
      </c>
      <c r="D29" s="6" t="s">
        <v>2243</v>
      </c>
      <c r="E29" s="6" t="s">
        <v>2244</v>
      </c>
    </row>
    <row r="30" ht="201.6" spans="1:5">
      <c r="A30" s="5">
        <v>28</v>
      </c>
      <c r="B30" s="5" t="s">
        <v>2191</v>
      </c>
      <c r="C30" s="5" t="s">
        <v>511</v>
      </c>
      <c r="D30" s="6" t="s">
        <v>2245</v>
      </c>
      <c r="E30" s="6" t="s">
        <v>2246</v>
      </c>
    </row>
    <row r="31" ht="72" spans="1:5">
      <c r="A31" s="5">
        <v>29</v>
      </c>
      <c r="B31" s="5" t="s">
        <v>2191</v>
      </c>
      <c r="C31" s="5" t="s">
        <v>511</v>
      </c>
      <c r="D31" s="6" t="s">
        <v>2247</v>
      </c>
      <c r="E31" s="6" t="s">
        <v>2248</v>
      </c>
    </row>
    <row r="32" ht="100.8" spans="1:5">
      <c r="A32" s="5">
        <v>30</v>
      </c>
      <c r="B32" s="5" t="s">
        <v>2191</v>
      </c>
      <c r="C32" s="5" t="s">
        <v>511</v>
      </c>
      <c r="D32" s="6" t="s">
        <v>2249</v>
      </c>
      <c r="E32" s="6" t="s">
        <v>2250</v>
      </c>
    </row>
    <row r="33" ht="172.8" spans="1:5">
      <c r="A33" s="5">
        <v>31</v>
      </c>
      <c r="B33" s="5" t="s">
        <v>2191</v>
      </c>
      <c r="C33" s="5" t="s">
        <v>511</v>
      </c>
      <c r="D33" s="6" t="s">
        <v>2251</v>
      </c>
      <c r="E33" s="6" t="s">
        <v>2252</v>
      </c>
    </row>
    <row r="34" ht="172.8" spans="1:5">
      <c r="A34" s="5">
        <v>32</v>
      </c>
      <c r="B34" s="5" t="s">
        <v>2191</v>
      </c>
      <c r="C34" s="5" t="s">
        <v>511</v>
      </c>
      <c r="D34" s="6" t="s">
        <v>2253</v>
      </c>
      <c r="E34" s="6" t="s">
        <v>2254</v>
      </c>
    </row>
    <row r="35" ht="86.4" spans="1:5">
      <c r="A35" s="5">
        <v>33</v>
      </c>
      <c r="B35" s="5" t="s">
        <v>2191</v>
      </c>
      <c r="C35" s="5" t="s">
        <v>511</v>
      </c>
      <c r="D35" s="6" t="s">
        <v>2255</v>
      </c>
      <c r="E35" s="6" t="s">
        <v>2256</v>
      </c>
    </row>
    <row r="36" ht="86.4" spans="1:5">
      <c r="A36" s="5">
        <v>34</v>
      </c>
      <c r="B36" s="5" t="s">
        <v>2191</v>
      </c>
      <c r="C36" s="5" t="s">
        <v>511</v>
      </c>
      <c r="D36" s="6" t="s">
        <v>2257</v>
      </c>
      <c r="E36" s="6" t="s">
        <v>2258</v>
      </c>
    </row>
    <row r="37" ht="86.4" spans="1:5">
      <c r="A37" s="5">
        <v>35</v>
      </c>
      <c r="B37" s="5" t="s">
        <v>2191</v>
      </c>
      <c r="C37" s="5" t="s">
        <v>511</v>
      </c>
      <c r="D37" s="6" t="s">
        <v>2259</v>
      </c>
      <c r="E37" s="6" t="s">
        <v>2260</v>
      </c>
    </row>
    <row r="38" ht="86.4" spans="1:5">
      <c r="A38" s="5">
        <v>36</v>
      </c>
      <c r="B38" s="5" t="s">
        <v>2191</v>
      </c>
      <c r="C38" s="5" t="s">
        <v>511</v>
      </c>
      <c r="D38" s="6" t="s">
        <v>2261</v>
      </c>
      <c r="E38" s="6" t="s">
        <v>2262</v>
      </c>
    </row>
    <row r="39" ht="72" spans="1:5">
      <c r="A39" s="5">
        <v>37</v>
      </c>
      <c r="B39" s="5" t="s">
        <v>2191</v>
      </c>
      <c r="C39" s="5" t="s">
        <v>511</v>
      </c>
      <c r="D39" s="6" t="s">
        <v>2263</v>
      </c>
      <c r="E39" s="6" t="s">
        <v>2264</v>
      </c>
    </row>
    <row r="40" ht="86.4" spans="1:5">
      <c r="A40" s="5">
        <v>38</v>
      </c>
      <c r="B40" s="5" t="s">
        <v>2191</v>
      </c>
      <c r="C40" s="5" t="s">
        <v>511</v>
      </c>
      <c r="D40" s="6" t="s">
        <v>2265</v>
      </c>
      <c r="E40" s="6" t="s">
        <v>2266</v>
      </c>
    </row>
    <row r="41" ht="129.6" spans="1:5">
      <c r="A41" s="5">
        <v>39</v>
      </c>
      <c r="B41" s="5" t="s">
        <v>2191</v>
      </c>
      <c r="C41" s="5" t="s">
        <v>511</v>
      </c>
      <c r="D41" s="6" t="s">
        <v>2267</v>
      </c>
      <c r="E41" s="6" t="s">
        <v>2268</v>
      </c>
    </row>
    <row r="42" ht="129.6" spans="1:5">
      <c r="A42" s="5">
        <v>40</v>
      </c>
      <c r="B42" s="5" t="s">
        <v>2191</v>
      </c>
      <c r="C42" s="5" t="s">
        <v>511</v>
      </c>
      <c r="D42" s="6" t="s">
        <v>2269</v>
      </c>
      <c r="E42" s="6" t="s">
        <v>2270</v>
      </c>
    </row>
    <row r="43" ht="57.6" spans="1:5">
      <c r="A43" s="5">
        <v>41</v>
      </c>
      <c r="B43" s="5" t="s">
        <v>2191</v>
      </c>
      <c r="C43" s="5" t="s">
        <v>511</v>
      </c>
      <c r="D43" s="6" t="s">
        <v>2271</v>
      </c>
      <c r="E43" s="6" t="s">
        <v>2272</v>
      </c>
    </row>
    <row r="44" ht="129.6" spans="1:5">
      <c r="A44" s="5">
        <v>42</v>
      </c>
      <c r="B44" s="5" t="s">
        <v>2191</v>
      </c>
      <c r="C44" s="5" t="s">
        <v>511</v>
      </c>
      <c r="D44" s="6" t="s">
        <v>2273</v>
      </c>
      <c r="E44" s="6" t="s">
        <v>2274</v>
      </c>
    </row>
    <row r="45" ht="144" spans="1:5">
      <c r="A45" s="5">
        <v>43</v>
      </c>
      <c r="B45" s="5" t="s">
        <v>2191</v>
      </c>
      <c r="C45" s="5" t="s">
        <v>511</v>
      </c>
      <c r="D45" s="6" t="s">
        <v>2275</v>
      </c>
      <c r="E45" s="6" t="s">
        <v>2276</v>
      </c>
    </row>
    <row r="46" ht="86.4" spans="1:5">
      <c r="A46" s="5">
        <v>44</v>
      </c>
      <c r="B46" s="5" t="s">
        <v>2191</v>
      </c>
      <c r="C46" s="5" t="s">
        <v>511</v>
      </c>
      <c r="D46" s="6" t="s">
        <v>2277</v>
      </c>
      <c r="E46" s="6" t="s">
        <v>2278</v>
      </c>
    </row>
    <row r="47" ht="172.8" spans="1:5">
      <c r="A47" s="5">
        <v>45</v>
      </c>
      <c r="B47" s="5" t="s">
        <v>2191</v>
      </c>
      <c r="C47" s="5" t="s">
        <v>511</v>
      </c>
      <c r="D47" s="6" t="s">
        <v>2279</v>
      </c>
      <c r="E47" s="6" t="s">
        <v>2280</v>
      </c>
    </row>
    <row r="48" ht="86.4" spans="1:5">
      <c r="A48" s="5">
        <v>46</v>
      </c>
      <c r="B48" s="5" t="s">
        <v>2191</v>
      </c>
      <c r="C48" s="5" t="s">
        <v>981</v>
      </c>
      <c r="D48" s="6" t="s">
        <v>2281</v>
      </c>
      <c r="E48" s="6" t="s">
        <v>2282</v>
      </c>
    </row>
    <row r="49" ht="86.4" spans="1:5">
      <c r="A49" s="5">
        <v>47</v>
      </c>
      <c r="B49" s="5" t="s">
        <v>2191</v>
      </c>
      <c r="C49" s="5" t="s">
        <v>981</v>
      </c>
      <c r="D49" s="6" t="s">
        <v>2283</v>
      </c>
      <c r="E49" s="6" t="s">
        <v>2284</v>
      </c>
    </row>
    <row r="50" ht="72" spans="1:5">
      <c r="A50" s="5">
        <v>48</v>
      </c>
      <c r="B50" s="5" t="s">
        <v>2191</v>
      </c>
      <c r="C50" s="5" t="s">
        <v>981</v>
      </c>
      <c r="D50" s="6" t="s">
        <v>2285</v>
      </c>
      <c r="E50" s="6" t="s">
        <v>2286</v>
      </c>
    </row>
    <row r="51" ht="57.6" spans="1:5">
      <c r="A51" s="5">
        <v>49</v>
      </c>
      <c r="B51" s="5" t="s">
        <v>2191</v>
      </c>
      <c r="C51" s="5" t="s">
        <v>981</v>
      </c>
      <c r="D51" s="6" t="s">
        <v>2287</v>
      </c>
      <c r="E51" s="6" t="s">
        <v>2288</v>
      </c>
    </row>
    <row r="52" ht="86.4" spans="1:5">
      <c r="A52" s="5">
        <v>50</v>
      </c>
      <c r="B52" s="5" t="s">
        <v>2191</v>
      </c>
      <c r="C52" s="5" t="s">
        <v>981</v>
      </c>
      <c r="D52" s="6" t="s">
        <v>2289</v>
      </c>
      <c r="E52" s="6" t="s">
        <v>2290</v>
      </c>
    </row>
    <row r="53" ht="72" spans="1:5">
      <c r="A53" s="5">
        <v>51</v>
      </c>
      <c r="B53" s="5" t="s">
        <v>2191</v>
      </c>
      <c r="C53" s="5" t="s">
        <v>981</v>
      </c>
      <c r="D53" s="6" t="s">
        <v>2291</v>
      </c>
      <c r="E53" s="6" t="s">
        <v>2292</v>
      </c>
    </row>
    <row r="54" ht="72" spans="1:5">
      <c r="A54" s="5">
        <v>52</v>
      </c>
      <c r="B54" s="5" t="s">
        <v>2191</v>
      </c>
      <c r="C54" s="5" t="s">
        <v>981</v>
      </c>
      <c r="D54" s="6" t="s">
        <v>2293</v>
      </c>
      <c r="E54" s="6" t="s">
        <v>2294</v>
      </c>
    </row>
    <row r="55" ht="43.2" spans="1:5">
      <c r="A55" s="5">
        <v>53</v>
      </c>
      <c r="B55" s="5" t="s">
        <v>2191</v>
      </c>
      <c r="C55" s="5" t="s">
        <v>981</v>
      </c>
      <c r="D55" s="6" t="s">
        <v>2295</v>
      </c>
      <c r="E55" s="6" t="s">
        <v>2296</v>
      </c>
    </row>
    <row r="56" ht="72" spans="1:5">
      <c r="A56" s="5">
        <v>54</v>
      </c>
      <c r="B56" s="5" t="s">
        <v>2191</v>
      </c>
      <c r="C56" s="5" t="s">
        <v>981</v>
      </c>
      <c r="D56" s="6" t="s">
        <v>2297</v>
      </c>
      <c r="E56" s="6" t="s">
        <v>2298</v>
      </c>
    </row>
    <row r="57" ht="72" spans="1:5">
      <c r="A57" s="5">
        <v>55</v>
      </c>
      <c r="B57" s="5" t="s">
        <v>2191</v>
      </c>
      <c r="C57" s="5" t="s">
        <v>981</v>
      </c>
      <c r="D57" s="6" t="s">
        <v>2299</v>
      </c>
      <c r="E57" s="6" t="s">
        <v>2300</v>
      </c>
    </row>
    <row r="58" ht="86.4" spans="1:5">
      <c r="A58" s="5">
        <v>56</v>
      </c>
      <c r="B58" s="5" t="s">
        <v>2191</v>
      </c>
      <c r="C58" s="5" t="s">
        <v>981</v>
      </c>
      <c r="D58" s="6" t="s">
        <v>2301</v>
      </c>
      <c r="E58" s="6" t="s">
        <v>2302</v>
      </c>
    </row>
    <row r="59" ht="72" spans="1:5">
      <c r="A59" s="5">
        <v>57</v>
      </c>
      <c r="B59" s="5" t="s">
        <v>2191</v>
      </c>
      <c r="C59" s="5" t="s">
        <v>981</v>
      </c>
      <c r="D59" s="6" t="s">
        <v>2303</v>
      </c>
      <c r="E59" s="6" t="s">
        <v>2304</v>
      </c>
    </row>
    <row r="60" ht="72" spans="1:5">
      <c r="A60" s="5">
        <v>58</v>
      </c>
      <c r="B60" s="5" t="s">
        <v>2191</v>
      </c>
      <c r="C60" s="5" t="s">
        <v>981</v>
      </c>
      <c r="D60" s="6" t="s">
        <v>2305</v>
      </c>
      <c r="E60" s="6" t="s">
        <v>2306</v>
      </c>
    </row>
    <row r="61" ht="57.6" spans="1:5">
      <c r="A61" s="5">
        <v>59</v>
      </c>
      <c r="B61" s="5" t="s">
        <v>2191</v>
      </c>
      <c r="C61" s="5" t="s">
        <v>981</v>
      </c>
      <c r="D61" s="6" t="s">
        <v>2307</v>
      </c>
      <c r="E61" s="6" t="s">
        <v>2308</v>
      </c>
    </row>
    <row r="62" ht="57.6" spans="1:5">
      <c r="A62" s="5">
        <v>60</v>
      </c>
      <c r="B62" s="5" t="s">
        <v>2191</v>
      </c>
      <c r="C62" s="5" t="s">
        <v>981</v>
      </c>
      <c r="D62" s="6" t="s">
        <v>2309</v>
      </c>
      <c r="E62" s="6" t="s">
        <v>2310</v>
      </c>
    </row>
  </sheetData>
  <mergeCells count="1">
    <mergeCell ref="A1:E1"/>
  </mergeCells>
  <dataValidations count="1">
    <dataValidation allowBlank="1" showInputMessage="1" showErrorMessage="1" sqref="B2 C2 B3:B62 C3:C18"/>
  </dataValidation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4</vt:i4>
      </vt:variant>
    </vt:vector>
  </HeadingPairs>
  <TitlesOfParts>
    <vt:vector size="4" baseType="lpstr">
      <vt:lpstr>单选题（300题）</vt:lpstr>
      <vt:lpstr>多选题（120题）</vt:lpstr>
      <vt:lpstr>判断题（120题）</vt:lpstr>
      <vt:lpstr>简答题（60题）</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15611</dc:creator>
  <cp:lastModifiedBy>张言亦</cp:lastModifiedBy>
  <dcterms:created xsi:type="dcterms:W3CDTF">2022-01-04T08:25:00Z</dcterms:created>
  <dcterms:modified xsi:type="dcterms:W3CDTF">2022-02-07T02:21:29Z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2052-11.1.0.9914</vt:lpwstr>
  </property>
  <property fmtid="{D5CDD505-2E9C-101B-9397-08002B2CF9AE}" pid="3" name="ICV">
    <vt:lpwstr>1BCDAEA505A3490F887ED3353044A35F</vt:lpwstr>
  </property>
</Properties>
</file>